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jpeg" ContentType="image/jpeg"/>
  <Override PartName="/xl/media/image3.jpeg" ContentType="image/jpeg"/>
  <Override PartName="/xl/media/image4.jpeg" ContentType="image/jpeg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7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kcje_A LGD" sheetId="1" state="visible" r:id="rId2"/>
    <sheet name="Sekcje_B_I_II Identyf wnios" sheetId="2" state="visible" r:id="rId3"/>
    <sheet name="Sekcje_B_III_V Opis operacji" sheetId="3" state="visible" r:id="rId4"/>
    <sheet name="Sekcje_B_V Plan finans" sheetId="4" state="visible" r:id="rId5"/>
    <sheet name="Sekcja_B_VI_ZRFF" sheetId="5" state="visible" r:id="rId6"/>
    <sheet name="Sekcja_B_VII_Opis zadań" sheetId="6" state="visible" r:id="rId7"/>
    <sheet name="Sekcja_VIII.Załączniki" sheetId="7" state="visible" r:id="rId8"/>
    <sheet name="Sekcja_B.IX Oświadcz." sheetId="8" state="visible" r:id="rId9"/>
    <sheet name="Zał.B.4_minimis" sheetId="9" state="visible" r:id="rId10"/>
    <sheet name="Zał B.6 oświadczenie" sheetId="10" state="visible" r:id="rId11"/>
    <sheet name="Zał. D.2_Ośw.następcy" sheetId="11" state="visible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function="false" hidden="false" localSheetId="4" name="_xlnm.Print_Area" vbProcedure="false">Sekcja_B_VI_ZRFF!$A$1:$L$44</definedName>
    <definedName function="false" hidden="false" localSheetId="5" name="_xlnm.Print_Area" vbProcedure="false">'Sekcja_B_VII_Opis zadań'!$A$1:$N$24</definedName>
    <definedName function="false" hidden="false" localSheetId="7" name="_xlnm.Print_Area" vbProcedure="false">'Sekcja_B.IX Oświadcz.'!$B$1:$AM$34</definedName>
    <definedName function="false" hidden="false" localSheetId="6" name="_xlnm.Print_Area" vbProcedure="false">'Sekcja_VIII.Załączniki'!$A$1:$AC$110</definedName>
    <definedName function="false" hidden="false" localSheetId="0" name="_xlnm.Print_Area" vbProcedure="false">'Sekcje_A LGD'!$A$2:$AK$83</definedName>
    <definedName function="false" hidden="false" localSheetId="1" name="_xlnm.Print_Area" vbProcedure="false">'Sekcje_B_I_II Identyf wnios'!$A$1:$AK$81</definedName>
    <definedName function="false" hidden="false" localSheetId="2" name="_xlnm.Print_Area" vbProcedure="false">'Sekcje_B_III_V Opis operacji'!$A$1:$AI$199</definedName>
    <definedName function="false" hidden="false" localSheetId="3" name="_xlnm.Print_Area" vbProcedure="false">'Sekcje_B_V Plan finans'!$A$1:$AK$72</definedName>
    <definedName function="false" hidden="false" localSheetId="9" name="_xlnm.Print_Area" vbProcedure="false">'Zał B.6 oświadczenie'!$A$1:$AC$52</definedName>
    <definedName function="false" hidden="false" localSheetId="10" name="_xlnm.Print_Area" vbProcedure="false">'Zał. D.2_Ośw.następcy'!$A$1:$AL$43</definedName>
    <definedName function="false" hidden="false" localSheetId="8" name="_xlnm.Print_Area" vbProcedure="false">'Zał.B.4_minimis'!$A$1:$AH$53</definedName>
    <definedName function="false" hidden="false" name="a" vbProcedure="false">[1]listy!#ref!</definedName>
    <definedName function="false" hidden="false" name="alternatywa" vbProcedure="false">[2]Lista!$A$6:$A$8</definedName>
    <definedName function="false" hidden="false" name="cel_wopp" vbProcedure="false">[1]Listy!$A$1:$A$5</definedName>
    <definedName function="false" hidden="false" name="dddd" vbProcedure="false">'[3]sekcje_b_iii. opis operacji'!#ref!</definedName>
    <definedName function="false" hidden="false" name="Dzialania" vbProcedure="false">'sekcje_b_iii_v opis operacji'!#ref!</definedName>
    <definedName function="false" hidden="false" name="forma" vbProcedure="false">[4]Listy!$A$102:$A$114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innowacja" vbProcedure="false">[1]Listy!$A$69:$A$71</definedName>
    <definedName function="false" hidden="false" name="IXSY" vbProcedure="false">'[5]III.Charakt.'!$AP$1:$AP$2</definedName>
    <definedName function="false" hidden="false" name="limit" vbProcedure="false">[4]Listy!$A$116:$A$118</definedName>
    <definedName function="false" hidden="false" name="obywatelstwo" vbProcedure="false">[1]Listy!$A$13:$A$41</definedName>
    <definedName function="false" hidden="false" name="oswiadczenie" vbProcedure="false">[4]Listy!$A$166:$A$168</definedName>
    <definedName function="false" hidden="false" name="PKD" vbProcedure="false">[1]Listy!$A$79:$A$82</definedName>
    <definedName function="false" hidden="false" name="powiazania" vbProcedure="false">[2]Lista!$A$10:$A$14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[4]Listy!$A$97:$A$100</definedName>
    <definedName function="false" hidden="false" name="schemat" vbProcedure="false">'sekcje_b_iii_v opis operacji'!#ref!</definedName>
    <definedName function="false" hidden="false" name="sssss" vbProcedure="false">'sekcje_b_iii_v opis operacji'!#ref!</definedName>
    <definedName function="false" hidden="false" name="status1" vbProcedure="false">[2]Lista!$A$1:$A$4</definedName>
    <definedName function="false" hidden="false" name="TAK" vbProcedure="false">[1]Listy!$A$88:$A$89</definedName>
    <definedName function="false" hidden="false" name="wartość_wskaźnika" vbProcedure="false">'[7]II.Id. OPERACJI'!$AO$24:$AO$25</definedName>
    <definedName function="false" hidden="false" name="wskaźniki" vbProcedure="false">'[7]II.Id.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x" vbProcedure="false">[1]Listy!$A$90:$A$91</definedName>
    <definedName function="false" hidden="false" name="zaznaczenie" vbProcedure="false">'[7]II.Id. OPERACJI'!$AO$1:$AO$2</definedName>
    <definedName function="false" hidden="false" localSheetId="0" name="Dzialania" vbProcedure="false">'sekcje_a lgd'!#ref!</definedName>
    <definedName function="false" hidden="false" localSheetId="0" name="schemat" vbProcedure="false">'sekcje_a lgd'!#ref!</definedName>
    <definedName function="false" hidden="false" localSheetId="0" name="Z_56E8AA3C_4CAF_4C55_B8E1_071ABD58E041_.wvu.PrintArea" vbProcedure="false">'Sekcje_A LGD'!$A$2:$AK$81</definedName>
    <definedName function="false" hidden="false" localSheetId="0" name="Z_8F6157A3_D431_4091_A98E_37FECE20820C_.wvu.PrintArea" vbProcedure="false">'Sekcje_A LGD'!$A$2:$AK$81</definedName>
    <definedName function="false" hidden="false" localSheetId="0" name="_xlnm.Print_Area" vbProcedure="false">'Sekcje_A LGD'!$A$2:$AK$83</definedName>
    <definedName function="false" hidden="false" localSheetId="1" name="Dzialania" vbProcedure="false">'sekcje_b_i_ii identyf wnios'!#ref!</definedName>
    <definedName function="false" hidden="false" localSheetId="1" name="schemat" vbProcedure="false">'sekcje_b_i_ii identyf wnios'!#ref!</definedName>
    <definedName function="false" hidden="false" localSheetId="1" name="sssss" vbProcedure="false">[6]sekcje_iii!#ref!</definedName>
    <definedName function="false" hidden="false" localSheetId="1" name="Z_56E8AA3C_4CAF_4C55_B8E1_071ABD58E041_.wvu.PrintArea" vbProcedure="false">'Sekcje_B_I_II Identyf wnios'!$A$1:$AK$81</definedName>
    <definedName function="false" hidden="false" localSheetId="1" name="Z_8F6157A3_D431_4091_A98E_37FECE20820C_.wvu.PrintArea" vbProcedure="false">'Sekcje_B_I_II Identyf wnios'!$A$1:$AK$81</definedName>
    <definedName function="false" hidden="false" localSheetId="1" name="_xlnm.Print_Area" vbProcedure="false">'Sekcje_B_I_II Identyf wnios'!$A$1:$AK$81</definedName>
    <definedName function="false" hidden="false" localSheetId="2" name="Z_56E8AA3C_4CAF_4C55_B8E1_071ABD58E041_.wvu.PrintArea" vbProcedure="false">'Sekcje_B_III_V Opis operacji'!$A$8:$AI$198</definedName>
    <definedName function="false" hidden="false" localSheetId="2" name="Z_8F6157A3_D431_4091_A98E_37FECE20820C_.wvu.PrintArea" vbProcedure="false">'Sekcje_B_III_V Opis operacji'!$A$8:$AI$198</definedName>
    <definedName function="false" hidden="false" localSheetId="2" name="_xlnm.Print_Area" vbProcedure="false">'Sekcje_B_III_V Opis operacji'!$A$1:$AI$199</definedName>
    <definedName function="false" hidden="false" localSheetId="3" name="Dzialania" vbProcedure="false">'sekcje_b_v plan finans'!#ref!</definedName>
    <definedName function="false" hidden="false" localSheetId="3" name="schemat" vbProcedure="false">'sekcje_b_v plan finans'!#ref!</definedName>
    <definedName function="false" hidden="false" localSheetId="3" name="Z_56E8AA3C_4CAF_4C55_B8E1_071ABD58E041_.wvu.PrintArea" vbProcedure="false">'Sekcje_B_V Plan finans'!$A$1:$AK$72</definedName>
    <definedName function="false" hidden="false" localSheetId="3" name="Z_8F6157A3_D431_4091_A98E_37FECE20820C_.wvu.PrintArea" vbProcedure="false">'Sekcje_B_V Plan finans'!$A$1:$AK$72</definedName>
    <definedName function="false" hidden="false" localSheetId="3" name="_xlnm.Print_Area" vbProcedure="false">'Sekcje_B_V Plan finans'!$A$1:$AK$72</definedName>
    <definedName function="false" hidden="false" localSheetId="4" name="_xlnm.Print_Area" vbProcedure="false">Sekcja_B_VI_ZRFF!$A$1:$L$44</definedName>
    <definedName function="false" hidden="false" localSheetId="5" name="_xlnm.Print_Area" vbProcedure="false">'Sekcja_B_VII_Opis zadań'!$A$1:$N$24</definedName>
    <definedName function="false" hidden="false" localSheetId="6" name="Dzialania" vbProcedure="false">#REF!</definedName>
    <definedName function="false" hidden="false" localSheetId="6" name="schemat" vbProcedure="false">#REF!</definedName>
    <definedName function="false" hidden="false" localSheetId="6" name="sssss" vbProcedure="false">[6]sekcje_iii!#ref!</definedName>
    <definedName function="false" hidden="false" localSheetId="6" name="Z_56E8AA3C_4CAF_4C55_B8E1_071ABD58E041_.wvu.PrintArea" vbProcedure="false">'Sekcja_VIII.Załączniki'!$A$1:$AB$103</definedName>
    <definedName function="false" hidden="false" localSheetId="6" name="Z_8F6157A3_D431_4091_A98E_37FECE20820C_.wvu.PrintArea" vbProcedure="false">'Sekcja_VIII.Załączniki'!$A$1:$AB$103</definedName>
    <definedName function="false" hidden="false" localSheetId="6" name="_xlnm.Print_Area" vbProcedure="false">'Sekcja_VIII.Załączniki'!$A$1:$AC$110</definedName>
    <definedName function="false" hidden="false" localSheetId="7" name="Z_56E8AA3C_4CAF_4C55_B8E1_071ABD58E041_.wvu.Cols" vbProcedure="false">'Sekcja_B.IX Oświadcz.'!$A:$A</definedName>
    <definedName function="false" hidden="false" localSheetId="7" name="Z_56E8AA3C_4CAF_4C55_B8E1_071ABD58E041_.wvu.PrintArea" vbProcedure="false">'Sekcja_B.IX Oświadcz.'!$B$1:$AM$34</definedName>
    <definedName function="false" hidden="false" localSheetId="7" name="Z_8F6157A3_D431_4091_A98E_37FECE20820C_.wvu.Cols" vbProcedure="false">'Sekcja_B.IX Oświadcz.'!$A:$A</definedName>
    <definedName function="false" hidden="false" localSheetId="7" name="Z_8F6157A3_D431_4091_A98E_37FECE20820C_.wvu.PrintArea" vbProcedure="false">'Sekcja_B.IX Oświadcz.'!$B$1:$AM$34</definedName>
    <definedName function="false" hidden="false" localSheetId="7" name="_xlnm.Print_Area" vbProcedure="false">'Sekcja_B.IX Oświadcz.'!$B$1:$AM$34</definedName>
    <definedName function="false" hidden="false" localSheetId="8" name="Z_56E8AA3C_4CAF_4C55_B8E1_071ABD58E041_.wvu.PrintArea" vbProcedure="false">'Zał.B.4_minimis'!$A$1:$AH$57</definedName>
    <definedName function="false" hidden="false" localSheetId="8" name="Z_8F6157A3_D431_4091_A98E_37FECE20820C_.wvu.PrintArea" vbProcedure="false">'Zał.B.4_minimis'!$A$1:$AH$57</definedName>
    <definedName function="false" hidden="false" localSheetId="8" name="_xlnm.Print_Area" vbProcedure="false">'Zał.B.4_minimis'!$A$1:$AH$53</definedName>
    <definedName function="false" hidden="false" localSheetId="9" name="_xlnm.Print_Area" vbProcedure="false">'Zał B.6 oświadczenie'!$A$1:$AC$52</definedName>
    <definedName function="false" hidden="false" localSheetId="10" name="a" vbProcedure="false">[1]listy!#ref!</definedName>
    <definedName function="false" hidden="false" localSheetId="10" name="Dzialania" vbProcedure="false">'sekcje_b_iii_v opis operacji'!#ref!</definedName>
    <definedName function="false" hidden="false" localSheetId="10" name="forma_prawna" vbProcedure="false">[1]listy!#ref!</definedName>
    <definedName function="false" hidden="false" localSheetId="10" name="POW_DOLNO" vbProcedure="false">[1]listy!#ref!</definedName>
    <definedName function="false" hidden="false" localSheetId="10" name="schemat" vbProcedure="false">'sekcje_b_iii_v opis operacji'!#ref!</definedName>
    <definedName function="false" hidden="false" localSheetId="10" name="sssss" vbProcedure="false">'sekcje_b_iii_v opis operacji'!#ref!</definedName>
    <definedName function="false" hidden="false" localSheetId="10" name="_xlnm.Print_Area" vbProcedure="false">'Zał. D.2_Ośw.następcy'!$A$1:$AL$43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<sst xmlns="http://schemas.openxmlformats.org/spreadsheetml/2006/main" count="802" uniqueCount="537">
  <si>
    <r>
      <rPr>
        <sz val="11"/>
        <rFont val="Arial"/>
        <family val="2"/>
        <charset val="238"/>
      </rPr>
      <t xml:space="preserve"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</si>
  <si>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symbol formularza</t>
  </si>
  <si>
    <t xml:space="preserve">W-1_4.2</t>
  </si>
  <si>
    <t xml:space="preserve">Potwierdzenie przyjęcia przez UM 
/pieczęć i podpis/</t>
  </si>
  <si>
    <t xml:space="preserve">Liczba załączników dołączonych przez wnioskodawcę </t>
  </si>
  <si>
    <t xml:space="preserve">………………………………………………………………………………………………………</t>
  </si>
  <si>
    <t xml:space="preserve"> -</t>
  </si>
  <si>
    <t xml:space="preserve">znak sprawy (wypełnia Urząd Marszałkowski albo wojewódzka samorządowa jednostka organizacyjna - dalej UM)</t>
  </si>
  <si>
    <t xml:space="preserve">data przyjęcia (wypełnia UM)</t>
  </si>
  <si>
    <t xml:space="preserve">A. INFORMACJE DOTYCZĄCE WYBORU OPERACJI DO FINANSOWANIA (wypełnia lokalna grupa działania (LGD))</t>
  </si>
  <si>
    <t xml:space="preserve">znak sprawy nadany w LGD (wypełnia LGD)</t>
  </si>
  <si>
    <t xml:space="preserve">Potwierdzenie złożenia w LGD
/pieczęć i podpis/</t>
  </si>
  <si>
    <r>
      <rPr>
        <sz val="9"/>
        <rFont val="Arial"/>
        <family val="2"/>
        <charset val="238"/>
      </rPr>
      <t xml:space="preserve">1. Numer identyfikacyjny LGD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</si>
  <si>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Liczba załączników dołączonych przez wnioskodawcę</t>
  </si>
  <si>
    <t xml:space="preserve">2. Nazwa LGD</t>
  </si>
  <si>
    <t xml:space="preserve">data złożenia i podpis (wypełnia LGD)</t>
  </si>
  <si>
    <t xml:space="preserve">3. Numer naboru wniosków:</t>
  </si>
  <si>
    <t xml:space="preserve">/</t>
  </si>
  <si>
    <t xml:space="preserve">4. Termin naboru wniosków:</t>
  </si>
  <si>
    <t xml:space="preserve">od:</t>
  </si>
  <si>
    <t xml:space="preserve">do:</t>
  </si>
  <si>
    <t xml:space="preserve">(dzień-miesiąc-rok)</t>
  </si>
  <si>
    <t xml:space="preserve">I. OPERACJA WŁASNA LGD</t>
  </si>
  <si>
    <t xml:space="preserve">TAK</t>
  </si>
  <si>
    <t xml:space="preserve">1. Data zamieszczenia na stronie internetowej LGD informacji o planowanej do realizacji operacji własnej</t>
  </si>
  <si>
    <t xml:space="preserve">2. Podmiot uprawniony do wsparcia, inny niż LGD, nie zgłosił w terminie zamiaru realizacji operacji</t>
  </si>
  <si>
    <t xml:space="preserve">II. OPERACJA REALIZOWANA PRZEZ PODMIOT INNY NIŻ LGD, Z WYŁĄCZENIEM PROJEKTÓW GRANTOWYCH</t>
  </si>
  <si>
    <t xml:space="preserve">III. OCENA ZGODNOŚCI Z LSR ORAZ DECYZJA W SPRAWIE WYBORU OPERACJI</t>
  </si>
  <si>
    <t xml:space="preserve">1. Zgodność operacji z LSR</t>
  </si>
  <si>
    <t xml:space="preserve">TAK </t>
  </si>
  <si>
    <t xml:space="preserve">NIE </t>
  </si>
  <si>
    <t xml:space="preserve">2. Operacja zakłada utworzenie / utrzymanie miejsc(a) pracy/ podjęcie działalności gospodarczej </t>
  </si>
  <si>
    <t xml:space="preserve">3. Operacja wpisuje się w cel szczegółowy:</t>
  </si>
  <si>
    <t xml:space="preserve"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</si>
  <si>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 xml:space="preserve">4. Decyzja LGD w sprawie wyboru operacji</t>
  </si>
  <si>
    <t xml:space="preserve">4.1 Data podjęcia uchwały w sprawie wyboru operacji </t>
  </si>
  <si>
    <t xml:space="preserve">4.2 Numer uchwały</t>
  </si>
  <si>
    <t xml:space="preserve">4.3 Liczba punktów przyznanych operacji</t>
  </si>
  <si>
    <t xml:space="preserve">4.4 Kwota pomocy ustalona przez LGD dla operacji </t>
  </si>
  <si>
    <t xml:space="preserve">zł</t>
  </si>
  <si>
    <t xml:space="preserve">4.5 Poziom dofinansowania ustalony przez LGD dla operacji</t>
  </si>
  <si>
    <t xml:space="preserve">%</t>
  </si>
  <si>
    <t xml:space="preserve">4.6 Operacja została wybrana do finansowania </t>
  </si>
  <si>
    <t xml:space="preserve">NIE</t>
  </si>
  <si>
    <t xml:space="preserve">4.7 Wybrana do finansowania w ramach LSR operacja mieści się w limicie środków, określonym w ogłoszeniu o naborze wniosków o udzielenie wsparcia</t>
  </si>
  <si>
    <t xml:space="preserve">(wybierz z listy)</t>
  </si>
  <si>
    <t xml:space="preserve">Irlandia</t>
  </si>
  <si>
    <t xml:space="preserve">Wielka Brytania</t>
  </si>
  <si>
    <t xml:space="preserve">Szwecja</t>
  </si>
  <si>
    <t xml:space="preserve">Finlandia</t>
  </si>
  <si>
    <t xml:space="preserve">Portugalia</t>
  </si>
  <si>
    <t xml:space="preserve">Hiszpania</t>
  </si>
  <si>
    <t xml:space="preserve">Francja</t>
  </si>
  <si>
    <t xml:space="preserve">Holandia</t>
  </si>
  <si>
    <t xml:space="preserve">Belgia</t>
  </si>
  <si>
    <t xml:space="preserve">Niemcy</t>
  </si>
  <si>
    <t xml:space="preserve">Dania</t>
  </si>
  <si>
    <t xml:space="preserve">Lichtenstein</t>
  </si>
  <si>
    <t xml:space="preserve">Włochy</t>
  </si>
  <si>
    <t xml:space="preserve">Polska</t>
  </si>
  <si>
    <t xml:space="preserve">Czechy</t>
  </si>
  <si>
    <t xml:space="preserve">Słowacja</t>
  </si>
  <si>
    <t xml:space="preserve">Austria</t>
  </si>
  <si>
    <t xml:space="preserve">Węgry</t>
  </si>
  <si>
    <t xml:space="preserve">Słowenia</t>
  </si>
  <si>
    <t xml:space="preserve">Chorwacja</t>
  </si>
  <si>
    <t xml:space="preserve">Rumunia</t>
  </si>
  <si>
    <t xml:space="preserve">Bułgaria</t>
  </si>
  <si>
    <t xml:space="preserve">Grecja</t>
  </si>
  <si>
    <t xml:space="preserve">Estonia</t>
  </si>
  <si>
    <t xml:space="preserve">Łotwa</t>
  </si>
  <si>
    <t xml:space="preserve">Litwa</t>
  </si>
  <si>
    <t xml:space="preserve">Malta</t>
  </si>
  <si>
    <t xml:space="preserve">Cypr</t>
  </si>
  <si>
    <t xml:space="preserve">-</t>
  </si>
  <si>
    <t xml:space="preserve">PROJEKT GRANTOWY</t>
  </si>
  <si>
    <t xml:space="preserve">PROJEKT WŁASNY LOKALNEJ GRUPY DZIAŁANIA</t>
  </si>
  <si>
    <t xml:space="preserve">PROJEKT WSPÓŁPRACY W RAMACH LOKALNEJ STRATEGII ROZWOJU</t>
  </si>
  <si>
    <t xml:space="preserve">POZOSTAŁE OPERACJE W RAMACH LOKALNYCH STRATEGII ROZWOJU</t>
  </si>
  <si>
    <t xml:space="preserve">PRZYGOTOWANIE PROJEKTU WSPÓŁPRACY</t>
  </si>
  <si>
    <t xml:space="preserve">REALIZACJA PROJEKTU WSPÓŁPRACY</t>
  </si>
  <si>
    <t xml:space="preserve">PRZYGOTOWANIE WRAZ Z REALIZACJĄ PROJEKTU WSPÓŁPRACY</t>
  </si>
  <si>
    <t xml:space="preserve">B. INFORMACJE DOTYCZĄCE WNIOSKODAWCY ORAZ OPERACJI</t>
  </si>
  <si>
    <t xml:space="preserve">B. INFORMACJE DOTYCZĄCE WSPARCIA</t>
  </si>
  <si>
    <t xml:space="preserve">W celu poprawnego wypełnienia wniosku wnioskodawca powinien zapoznać się z Instrukcją jego wypełniania.</t>
  </si>
  <si>
    <t xml:space="preserve">B.I. CZĘŚĆ OGÓLNA</t>
  </si>
  <si>
    <t xml:space="preserve">1. Cel złożenia wniosku o dofinansowanie:</t>
  </si>
  <si>
    <t xml:space="preserve">B.II. DANE IDENTYFIKACYJNE WNIOSKODAWCY </t>
  </si>
  <si>
    <t xml:space="preserve">1. Forma prawna wnioskodawcy</t>
  </si>
  <si>
    <t xml:space="preserve">2. Dane identyfikacyjne wnioskodawcy </t>
  </si>
  <si>
    <t xml:space="preserve">2.1 Nazwisko / Nazwa </t>
  </si>
  <si>
    <r>
      <rPr>
        <sz val="9"/>
        <rFont val="Arial"/>
        <family val="2"/>
        <charset val="238"/>
      </rPr>
      <t xml:space="preserve">2.4 Numer identyfikacyjny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</si>
  <si>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2.5 REGON</t>
  </si>
  <si>
    <t xml:space="preserve">złożenie wniosku</t>
  </si>
  <si>
    <t xml:space="preserve">korekta wniosku</t>
  </si>
  <si>
    <t xml:space="preserve">2.6 Numer w KRS </t>
  </si>
  <si>
    <t xml:space="preserve">wycofanie wniosku w części</t>
  </si>
  <si>
    <t xml:space="preserve">złożenie wniosku o dofinansowanie przez następcę prawnego wnioskodawcy</t>
  </si>
  <si>
    <r>
      <rPr>
        <sz val="9"/>
        <rFont val="Arial"/>
        <family val="2"/>
        <charset val="238"/>
      </rPr>
      <t xml:space="preserve">2.7 Numer NIP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</si>
  <si>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złożenie wniosku o dofinansowanie przez nabywcę</t>
  </si>
  <si>
    <t xml:space="preserve">2.8 PESEL</t>
  </si>
  <si>
    <t xml:space="preserve">2.2 Pierwsze imię</t>
  </si>
  <si>
    <t xml:space="preserve">2.3 Drugie imię</t>
  </si>
  <si>
    <t xml:space="preserve">2.9 Seria i numer dokumentu tożsamości</t>
  </si>
  <si>
    <r>
      <rPr>
        <sz val="9"/>
        <rFont val="Arial"/>
        <family val="2"/>
        <charset val="238"/>
      </rPr>
      <t xml:space="preserve">3. Adres wnioskodawcy </t>
    </r>
    <r>
      <rPr>
        <i val="true"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</si>
  <si>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 xml:space="preserve">3.1 Kraj</t>
  </si>
  <si>
    <t xml:space="preserve">3.2 Województwo</t>
  </si>
  <si>
    <t xml:space="preserve">3.3 Powiat</t>
  </si>
  <si>
    <t xml:space="preserve">3.4 Gmina</t>
  </si>
  <si>
    <t xml:space="preserve">3.5 Kod pocztowy</t>
  </si>
  <si>
    <t xml:space="preserve">3.6 Poczta</t>
  </si>
  <si>
    <t xml:space="preserve">3.7 Miejscowość</t>
  </si>
  <si>
    <t xml:space="preserve">3.8 Ulica</t>
  </si>
  <si>
    <t xml:space="preserve">3.9 Nr domu</t>
  </si>
  <si>
    <t xml:space="preserve">3.10 Nr lokalu</t>
  </si>
  <si>
    <t xml:space="preserve">3.11 Telefon stacjonarny / komórkowy</t>
  </si>
  <si>
    <t xml:space="preserve">3.12 Faks</t>
  </si>
  <si>
    <t xml:space="preserve">3.13 E-mail</t>
  </si>
  <si>
    <t xml:space="preserve">3.14 Adres www</t>
  </si>
  <si>
    <r>
      <rPr>
        <sz val="9"/>
        <rFont val="Arial"/>
        <family val="2"/>
        <charset val="238"/>
      </rPr>
      <t xml:space="preserve">4. Adres do korespondencji </t>
    </r>
    <r>
      <rPr>
        <i val="true"/>
        <sz val="8"/>
        <rFont val="Arial"/>
        <family val="2"/>
        <charset val="238"/>
      </rPr>
      <t xml:space="preserve">(wypełnić, jeżeli jest inny niż w pkt 3 oraz w przypadku wskazania pełnomocnika)</t>
    </r>
  </si>
  <si>
    <t xml:space="preserve">4.1 Kraj</t>
  </si>
  <si>
    <t xml:space="preserve">4.2 Województwo</t>
  </si>
  <si>
    <t xml:space="preserve">4.3 Powiat</t>
  </si>
  <si>
    <t xml:space="preserve">4.4 Gmina</t>
  </si>
  <si>
    <t xml:space="preserve">4.5 Kod pocztowy</t>
  </si>
  <si>
    <t xml:space="preserve">4.6 Poczta</t>
  </si>
  <si>
    <t xml:space="preserve">4.7 Miejscowość</t>
  </si>
  <si>
    <t xml:space="preserve">4.8 Ulica</t>
  </si>
  <si>
    <t xml:space="preserve">4.9 Nr domu</t>
  </si>
  <si>
    <t xml:space="preserve">4.10 Nr lokalu</t>
  </si>
  <si>
    <t xml:space="preserve">4.11 Telefon stacjonarny / komórkowy</t>
  </si>
  <si>
    <t xml:space="preserve">4.12 Faks</t>
  </si>
  <si>
    <t xml:space="preserve">4.13 E-mail</t>
  </si>
  <si>
    <t xml:space="preserve">4.14 Adres www</t>
  </si>
  <si>
    <t xml:space="preserve">5. Dane osób upoważnionych do reprezentowania wnioskodawcy</t>
  </si>
  <si>
    <t xml:space="preserve">Lp.</t>
  </si>
  <si>
    <t xml:space="preserve">Nazwisko / nazwa</t>
  </si>
  <si>
    <t xml:space="preserve">Imię</t>
  </si>
  <si>
    <t xml:space="preserve">Stanowisko / Funkcja</t>
  </si>
  <si>
    <t xml:space="preserve">5.1</t>
  </si>
  <si>
    <t xml:space="preserve">5.2</t>
  </si>
  <si>
    <t xml:space="preserve">5.3</t>
  </si>
  <si>
    <t xml:space="preserve">…</t>
  </si>
  <si>
    <t xml:space="preserve">6. Dane pełnomocnika wnioskodawcy</t>
  </si>
  <si>
    <t xml:space="preserve">6.1 Nazwisko</t>
  </si>
  <si>
    <t xml:space="preserve">6.2 Imię</t>
  </si>
  <si>
    <t xml:space="preserve">6.3 Stanowisko/Funkcja</t>
  </si>
  <si>
    <t xml:space="preserve">6.4 Kraj</t>
  </si>
  <si>
    <t xml:space="preserve">6.5 Województwo</t>
  </si>
  <si>
    <t xml:space="preserve">6.6 Powiat </t>
  </si>
  <si>
    <t xml:space="preserve">6.7 Gmina</t>
  </si>
  <si>
    <t xml:space="preserve">6.8 Kod pocztowy</t>
  </si>
  <si>
    <t xml:space="preserve">6.9 Poczta</t>
  </si>
  <si>
    <t xml:space="preserve">6.10 Miejscowość</t>
  </si>
  <si>
    <t xml:space="preserve">6.11 Ulica</t>
  </si>
  <si>
    <t xml:space="preserve">6.12 Nr domu</t>
  </si>
  <si>
    <t xml:space="preserve">6.13 Nr lokalu</t>
  </si>
  <si>
    <t xml:space="preserve">6.14 Telefon stacjonarny / komórkowy</t>
  </si>
  <si>
    <t xml:space="preserve">6.15 Faks</t>
  </si>
  <si>
    <t xml:space="preserve">6.16 E-mail</t>
  </si>
  <si>
    <t xml:space="preserve">6.17 Adres www</t>
  </si>
  <si>
    <t xml:space="preserve">7. Dane osoby uprawnionej do kontaktu</t>
  </si>
  <si>
    <t xml:space="preserve">7.1 Nazwisko</t>
  </si>
  <si>
    <t xml:space="preserve">7.2 Imię</t>
  </si>
  <si>
    <t xml:space="preserve">7.3 Telefon stacjonarny / komórkowy</t>
  </si>
  <si>
    <t xml:space="preserve">7.4 Faks</t>
  </si>
  <si>
    <t xml:space="preserve">7.5 E-mail</t>
  </si>
  <si>
    <t xml:space="preserve">Stowarzyszenie (LGD)</t>
  </si>
  <si>
    <t xml:space="preserve">osoba fizyczna</t>
  </si>
  <si>
    <t xml:space="preserve">osoba prawna</t>
  </si>
  <si>
    <t xml:space="preserve">JONPOP</t>
  </si>
  <si>
    <t xml:space="preserve">jednostka samorządu terytorialnego</t>
  </si>
  <si>
    <t xml:space="preserve">jednostka organizacyjna podległa JST</t>
  </si>
  <si>
    <t xml:space="preserve">organizacja pozarządowa</t>
  </si>
  <si>
    <t xml:space="preserve">podmiot prawa publicznego</t>
  </si>
  <si>
    <t xml:space="preserve">instytut badawczy</t>
  </si>
  <si>
    <t xml:space="preserve">uczelnia</t>
  </si>
  <si>
    <t xml:space="preserve">wspólnicy spółki cywilnej</t>
  </si>
  <si>
    <t xml:space="preserve">Luksemburg</t>
  </si>
  <si>
    <t xml:space="preserve">gmina</t>
  </si>
  <si>
    <t xml:space="preserve">powiat</t>
  </si>
  <si>
    <t xml:space="preserve">związek j.s.t.</t>
  </si>
  <si>
    <t xml:space="preserve">jednostka organizacyjna j.s.t.</t>
  </si>
  <si>
    <t xml:space="preserve">organizacja pozarządowa (nie LGD)</t>
  </si>
  <si>
    <t xml:space="preserve">spółdzielnia</t>
  </si>
  <si>
    <t xml:space="preserve">LGD</t>
  </si>
  <si>
    <t xml:space="preserve">inne </t>
  </si>
  <si>
    <t xml:space="preserve">B.III. CHARAKTERYSTYKA PROWADZONEJ DZIAŁALNOŚCI</t>
  </si>
  <si>
    <t xml:space="preserve">1. Główne kierunki działalności:</t>
  </si>
  <si>
    <t xml:space="preserve">1.1</t>
  </si>
  <si>
    <t xml:space="preserve">1.2</t>
  </si>
  <si>
    <t xml:space="preserve">B.IV. OPIS PLANOWANEJ OPERACJI</t>
  </si>
  <si>
    <t xml:space="preserve">1. Operacja wpisuje się w cele LSR:</t>
  </si>
  <si>
    <t xml:space="preserve">1.1 Cel ogólny LSR</t>
  </si>
  <si>
    <t xml:space="preserve">1.2 Cel(e) szczegółowy(e) LSR</t>
  </si>
  <si>
    <t xml:space="preserve">1.3 Przedsięwzięcia LSR</t>
  </si>
  <si>
    <t xml:space="preserve">1.4 Uzasadnienie zgodności z celami LSR i kryteriami wyboru operacji przez LGD</t>
  </si>
  <si>
    <t xml:space="preserve">2. Tytuł operacji</t>
  </si>
  <si>
    <t xml:space="preserve">3. Szczegółowy opis planowanej operacji wraz z określeniem miejsca jej realizacji, celu(ów), zakresu i kosztów</t>
  </si>
  <si>
    <t xml:space="preserve">4. Zakres operacji</t>
  </si>
  <si>
    <t xml:space="preserve">4.1</t>
  </si>
  <si>
    <t xml:space="preserve">Podnoszenie wartości produktów, tworzenie miejsc pracy, zachęcanie młodych ludzi i propagowanie innowacji na wszystkich etapach łańcucha dostaw produktów w sektorze rybołówstwa i akwakultury:</t>
  </si>
  <si>
    <t xml:space="preserve">4.1.1</t>
  </si>
  <si>
    <t xml:space="preserve">Podnoszenie wartości produktów sektora rybołówstwa i akwakultury przez tworzenie lub rozwijanie łańcucha dostaw, obejmującego działalność związaną z produkcją, przetwarzaniem i obrotem produktami sektora rybołówstwa i akwakultury</t>
  </si>
  <si>
    <t xml:space="preserve">4.1.2</t>
  </si>
  <si>
    <t xml:space="preserve">Wspieranie przedsiebiorczości lub innowacji młodych ludzi w łańcuchu dostaw,  obejmującego działalność związaną z produkcją, przetwarzaniem i obrotem produktami sektora rybołówstwa i akwakultury</t>
  </si>
  <si>
    <t xml:space="preserve">4.2</t>
  </si>
  <si>
    <t xml:space="preserve">Wspieranie różnicowania działalności w ramach rybołówstwa przemysłowego i poza nim, wspieranie uczenia się przez całe życie i tworzenie miejsc pracy na obszarach rybackich i obszarach akwakultury:</t>
  </si>
  <si>
    <t xml:space="preserve">4.2.1</t>
  </si>
  <si>
    <t xml:space="preserve">Różnicowanie działalności lub dywersyfikacja zatrudnienia osób wykonujących pracę zwiazaną z sektorem rybołówstwa i akwakultury przez tworzenie lub utrzymanie miejsc pracy niezwiązanych z podstawową działalnością rybacką</t>
  </si>
  <si>
    <t xml:space="preserve">4.2.2</t>
  </si>
  <si>
    <t xml:space="preserve">Podejmowanie, wykonywanie lub rozwijanie działalności gospodarczej służącej rozwojowi obszarów rybackich i obszarów akwakultury</t>
  </si>
  <si>
    <t xml:space="preserve">4.2.3</t>
  </si>
  <si>
    <t xml:space="preserve">Wspieranie uczenia się osób związanych z sektorem rybołówstwa i akwakultury oraz wymianę przez takie osoby doświadczeń i dobrych praktyk</t>
  </si>
  <si>
    <t xml:space="preserve">4.3</t>
  </si>
  <si>
    <t xml:space="preserve">Wspieranie i wykorzystywanie atutów środowiska na obszarach rybackich i obszarach akwakultury, w tym operacje na rzecz łagodzenia zmiany klimatu:</t>
  </si>
  <si>
    <t xml:space="preserve">4.3.1</t>
  </si>
  <si>
    <t xml:space="preserve">Wspieranie atutów środowiska wodnego na obszarach rybackich i obszarach akwakultury przez przeciwdziałanie kłusownictwu</t>
  </si>
  <si>
    <t xml:space="preserve">4.3.2</t>
  </si>
  <si>
    <t xml:space="preserve"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</si>
  <si>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 xml:space="preserve">4.3.3</t>
  </si>
  <si>
    <t xml:space="preserve">Odtwarzanie pierwotnego stanu środowiska wodnego przez renaturyzację zbiorników wodnych i terenów przyległych do tych zbiorników, w przypadku jego zniszczenia w wyniku procesu eutrofizacji wód publicznych</t>
  </si>
  <si>
    <t xml:space="preserve">4.3.4</t>
  </si>
  <si>
    <t xml:space="preserve">Ochrona obszarów będących formami ochrony przyrody przez regulowanie ruchu turystycznego na obszarach cennych przyrodniczo</t>
  </si>
  <si>
    <t xml:space="preserve">4.3.5</t>
  </si>
  <si>
    <t xml:space="preserve">Podejmowanie działań na rzecz ograniczenia negatywnych skutków zmian klimatycznych, tworzenie i rozwijanie instalacji odnawialnych źródeł energii, w rozumieniu przepisów o odnawialnych źródłach energii</t>
  </si>
  <si>
    <t xml:space="preserve">4.4</t>
  </si>
  <si>
    <t xml:space="preserve">Propagowanie dobrostanu społecznego i dziedzictwa kulturowego na obszarach rybackich i obszarach akwakultury, w tym dziedzictwa kulturowego, rybołówstwa i akwakultury oraz morskiego dziedzictwa kulturowego:</t>
  </si>
  <si>
    <t xml:space="preserve">4.4.1</t>
  </si>
  <si>
    <t xml:space="preserve">Tworzenie, rozwój oraz wyposażenie infrastruktury turystycznej i rekreacyjnej, przeznaczonej na użytek publiczny, historycznie lub terytorialnie związanej z działąlnością rybacką</t>
  </si>
  <si>
    <t xml:space="preserve">4.4.2</t>
  </si>
  <si>
    <t xml:space="preserve">Promowanie, zachowanie lub upowszechnianie dziedzictwa kulturowego rybołówstwa i akwakultury oraz morskiego dziedzictwa kulturowego</t>
  </si>
  <si>
    <t xml:space="preserve">4.5</t>
  </si>
  <si>
    <t xml:space="preserve">Powierzenie społecznościom rybackim ważniejszej roli w rozwoju lokalnym oraz zarządzaniu lokalnymi zasobami rybołówstwa i działalnością morską: </t>
  </si>
  <si>
    <t xml:space="preserve">4.5.1</t>
  </si>
  <si>
    <t xml:space="preserve">Wspieranie dialogu społecznego i udziału lokalnych społeczności w badaniu zasobów rybołówstwa i zarządzania tymi zasobami</t>
  </si>
  <si>
    <t xml:space="preserve">5. Cel(e) operacji</t>
  </si>
  <si>
    <t xml:space="preserve">6. Planowane wskaźniki osiągnięcia celu(ów) operacji</t>
  </si>
  <si>
    <t xml:space="preserve">Zakres operacji</t>
  </si>
  <si>
    <t xml:space="preserve">Wskaźnik</t>
  </si>
  <si>
    <t xml:space="preserve">Jednostka miary wskaźnika</t>
  </si>
  <si>
    <t xml:space="preserve">Wartość wskaźnika przed realizacją operacji</t>
  </si>
  <si>
    <t xml:space="preserve">Planowana docelowa wartość wskaźnika</t>
  </si>
  <si>
    <t xml:space="preserve">1.</t>
  </si>
  <si>
    <t xml:space="preserve">…………………………….</t>
  </si>
  <si>
    <t xml:space="preserve">2.</t>
  </si>
  <si>
    <t xml:space="preserve">……………………………..</t>
  </si>
  <si>
    <t xml:space="preserve">3.</t>
  </si>
  <si>
    <t xml:space="preserve">4.</t>
  </si>
  <si>
    <t xml:space="preserve">5.</t>
  </si>
  <si>
    <t xml:space="preserve">7. Miejsce realizacji operacji </t>
  </si>
  <si>
    <t xml:space="preserve">7.1 Kraj</t>
  </si>
  <si>
    <t xml:space="preserve">7.2 Województwo</t>
  </si>
  <si>
    <t xml:space="preserve">7.3 Powiat</t>
  </si>
  <si>
    <t xml:space="preserve">7.4 Gmina</t>
  </si>
  <si>
    <t xml:space="preserve">7.5 Kod pocztowy</t>
  </si>
  <si>
    <t xml:space="preserve">7.6 Poczta</t>
  </si>
  <si>
    <t xml:space="preserve">7.7 Miejscowość</t>
  </si>
  <si>
    <t xml:space="preserve">7.8 Ulica / nr działki</t>
  </si>
  <si>
    <t xml:space="preserve">7.9 Nr domu</t>
  </si>
  <si>
    <t xml:space="preserve">7.10 Nr lokalu</t>
  </si>
  <si>
    <t xml:space="preserve"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</si>
  <si>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</si>
  <si>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 xml:space="preserve">7.1.1 Kraj</t>
  </si>
  <si>
    <t xml:space="preserve">7.1.2 Województwo</t>
  </si>
  <si>
    <t xml:space="preserve">7.1.3 Powiat</t>
  </si>
  <si>
    <t xml:space="preserve">7.1.4 Gmina</t>
  </si>
  <si>
    <t xml:space="preserve">7.1.5 Kod pocztowy</t>
  </si>
  <si>
    <t xml:space="preserve">7.1.6 Poczta</t>
  </si>
  <si>
    <t xml:space="preserve">7.1.7 Miejscowość</t>
  </si>
  <si>
    <t xml:space="preserve">7.1.8 Ulica / nr działki</t>
  </si>
  <si>
    <t xml:space="preserve">7.1.9 Nr domu</t>
  </si>
  <si>
    <t xml:space="preserve">7.1.10 Nr lokalu</t>
  </si>
  <si>
    <t xml:space="preserve">8. Informacja o działkach ewidencyjnych wchodzących w skład nieruchomości, na których realizowana będzie operacja (wypełnić jeżeli operacja będzie trwale związana z nieruchomością)</t>
  </si>
  <si>
    <t xml:space="preserve">Położenie działki ewidencyjnej</t>
  </si>
  <si>
    <t xml:space="preserve">Dane według ewidencji gruntów i budynków</t>
  </si>
  <si>
    <t xml:space="preserve">Informacje szczegółowe (m.in. nr elektronicznej księgi wieczystej)</t>
  </si>
  <si>
    <t xml:space="preserve">Województwo</t>
  </si>
  <si>
    <t xml:space="preserve">Powiat</t>
  </si>
  <si>
    <t xml:space="preserve">Gmina</t>
  </si>
  <si>
    <t xml:space="preserve">Nazwa obrębu ewidencyjnego</t>
  </si>
  <si>
    <t xml:space="preserve">Numer obrębu ewidencyjnego</t>
  </si>
  <si>
    <t xml:space="preserve">Nr działki ewidencyjnej</t>
  </si>
  <si>
    <t xml:space="preserve">9. Planowana data zakończenia realizacji operacji/etapu operacji (miesiąc/rok)</t>
  </si>
  <si>
    <t xml:space="preserve">Etap I</t>
  </si>
  <si>
    <t xml:space="preserve">Etap II</t>
  </si>
  <si>
    <t xml:space="preserve">Etap …</t>
  </si>
  <si>
    <t xml:space="preserve">B.V. PLAN FINANSOWY OPERACJI</t>
  </si>
  <si>
    <t xml:space="preserve">1. Planowane koszty realizacji operacji</t>
  </si>
  <si>
    <t xml:space="preserve">Rodzaje kosztów</t>
  </si>
  <si>
    <t xml:space="preserve">Koszty kwalifikowalne operacji
(w zł)</t>
  </si>
  <si>
    <t xml:space="preserve">Koszty niekwalifikowalne operacji 
(w zł)</t>
  </si>
  <si>
    <r>
      <rPr>
        <sz val="8"/>
        <rFont val="Arial"/>
        <family val="2"/>
        <charset val="238"/>
      </rPr>
      <t xml:space="preserve"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</si>
  <si>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 xml:space="preserve">1.2 Koszty ogólne do 10% wartości netto operacji</t>
  </si>
  <si>
    <t xml:space="preserve">1.3 Inne koszty (niekwalifikowalne)</t>
  </si>
  <si>
    <t xml:space="preserve">1.4 Całkowity koszt realizacji operacji (suma wierszy 1.1 - 1.3)</t>
  </si>
  <si>
    <t xml:space="preserve">2. Limit pomocy</t>
  </si>
  <si>
    <r>
      <rPr>
        <sz val="9"/>
        <rFont val="Arial"/>
        <family val="2"/>
        <charset val="238"/>
      </rPr>
      <t xml:space="preserve">2.1 Obowiązujący wnioskodawcę limit pomocy de minimis (w EUR)</t>
    </r>
    <r>
      <rPr>
        <vertAlign val="superscript"/>
        <sz val="9"/>
        <rFont val="Arial"/>
        <family val="2"/>
        <charset val="238"/>
      </rPr>
      <t xml:space="preserve">4/5</t>
    </r>
  </si>
  <si>
    <t xml:space="preserve">wybierz z listy</t>
  </si>
  <si>
    <t xml:space="preserve">2.1.1.Wielkość otrzymanej pomocy de minimis w bieżącym roku podatkowym oraz w dwóch poprzedzających go latach podatkowych</t>
  </si>
  <si>
    <t xml:space="preserve">Oświadczam, iż otrzymałem/am pomoc publiczną przyznawaną zgodnie z zasadą de minimis</t>
  </si>
  <si>
    <t xml:space="preserve">Podmiot udzielający pomocy</t>
  </si>
  <si>
    <t xml:space="preserve">Dzień udzielenia pomocy</t>
  </si>
  <si>
    <t xml:space="preserve">Podstawa prawna otrzymanej pomocy</t>
  </si>
  <si>
    <t xml:space="preserve">Nr Zaświadczenia </t>
  </si>
  <si>
    <t xml:space="preserve">Forma pomocy</t>
  </si>
  <si>
    <r>
      <rPr>
        <sz val="8"/>
        <rFont val="Czcionka tekstu podstawowego"/>
        <family val="2"/>
        <charset val="238"/>
      </rPr>
      <t xml:space="preserve">Wartość pomocy brutto 
</t>
    </r>
    <r>
      <rPr>
        <sz val="8"/>
        <rFont val="Czcionka tekstu podstawowego"/>
        <family val="0"/>
        <charset val="238"/>
      </rPr>
      <t xml:space="preserve">(w euro)</t>
    </r>
  </si>
  <si>
    <t xml:space="preserve"> </t>
  </si>
  <si>
    <t xml:space="preserve">2.1.2</t>
  </si>
  <si>
    <t xml:space="preserve">Suma uzyskanej pomocy de minimis</t>
  </si>
  <si>
    <t xml:space="preserve">2.1.3</t>
  </si>
  <si>
    <t xml:space="preserve">Pozostały do wykorzystania limit pomocy de minimis, 
przy kursie EUR:</t>
  </si>
  <si>
    <t xml:space="preserve">EUR</t>
  </si>
  <si>
    <t xml:space="preserve">z:</t>
  </si>
  <si>
    <t xml:space="preserve">2.2 Obowiązujący wnioskodawcę limit pomocy w ramach PO RYBACTWO I MORZE (w zł) </t>
  </si>
  <si>
    <r>
      <rPr>
        <sz val="8"/>
        <rFont val="Arial"/>
        <family val="2"/>
        <charset val="238"/>
      </rPr>
      <t xml:space="preserve"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rozporządzenia</t>
    </r>
    <r>
      <rPr>
        <vertAlign val="superscript"/>
        <sz val="8"/>
        <rFont val="Calibri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</si>
  <si>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2.2.2 Pomoc uzyskana uprzednio w działaniu </t>
    </r>
    <r>
      <rPr>
        <i val="true"/>
        <sz val="9"/>
        <rFont val="Arial"/>
        <family val="2"/>
        <charset val="238"/>
      </rPr>
      <t xml:space="preserve"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</si>
  <si>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t xml:space="preserve">Kwota (w zł)</t>
  </si>
  <si>
    <r>
      <rPr>
        <sz val="9"/>
        <rFont val="Arial"/>
        <family val="2"/>
        <charset val="238"/>
      </rPr>
      <t xml:space="preserve">2.3 Łączna kwota otrzymanej pomocy </t>
    </r>
    <r>
      <rPr>
        <i val="true"/>
        <sz val="7"/>
        <rFont val="Arial"/>
        <family val="2"/>
        <charset val="238"/>
      </rPr>
      <t xml:space="preserve">(suma pozycji w polu 2.2.2.)</t>
    </r>
  </si>
  <si>
    <r>
      <rPr>
        <sz val="9"/>
        <rFont val="Arial"/>
        <family val="2"/>
        <charset val="238"/>
      </rPr>
      <t xml:space="preserve">2.4 Pozostały do wykorzystania limit pomocy w ramach PO RYBACTWO i MORZE (w zł) </t>
    </r>
    <r>
      <rPr>
        <i val="true"/>
        <sz val="8"/>
        <rFont val="Arial"/>
        <family val="2"/>
        <charset val="238"/>
      </rPr>
      <t xml:space="preserve">(różnica pól 2.2.1 i 2.3, nie więcej niż kwota z pola 2.1.3) </t>
    </r>
  </si>
  <si>
    <t xml:space="preserve">liczba utworzonych miejsc pracy</t>
  </si>
  <si>
    <t xml:space="preserve">liczba utrzymanych miejsc pracy</t>
  </si>
  <si>
    <t xml:space="preserve">liczba utworzonych przedsiębiorstw</t>
  </si>
  <si>
    <t xml:space="preserve">dotacja lub dopłata do oprocentowania</t>
  </si>
  <si>
    <t xml:space="preserve">pożyczka</t>
  </si>
  <si>
    <t xml:space="preserve">dokapitalizowanie</t>
  </si>
  <si>
    <t xml:space="preserve">środki finansowania ryzyka przyjmujące postać inwestycji kapitałowych i quasi-kapitałowych</t>
  </si>
  <si>
    <t xml:space="preserve">gwarancja</t>
  </si>
  <si>
    <t xml:space="preserve">inne instrumenty</t>
  </si>
  <si>
    <r>
      <rPr>
        <sz val="10"/>
        <rFont val="Arial"/>
        <family val="2"/>
        <charset val="238"/>
      </rPr>
      <t xml:space="preserve">3. Koszty kwalifikowalne planowane do poniesienia w ramach operacji</t>
    </r>
    <r>
      <rPr>
        <i val="true"/>
        <sz val="7"/>
        <rFont val="Arial"/>
        <family val="2"/>
        <charset val="238"/>
      </rPr>
      <t xml:space="preserve"> </t>
    </r>
  </si>
  <si>
    <r>
      <rPr>
        <sz val="9"/>
        <rFont val="Arial"/>
        <family val="2"/>
        <charset val="238"/>
      </rPr>
      <t xml:space="preserve">3.1 Koszty kwalifikowalne operacji </t>
    </r>
    <r>
      <rPr>
        <i val="true"/>
        <sz val="7"/>
        <rFont val="Arial"/>
        <family val="2"/>
        <charset val="238"/>
      </rPr>
      <t xml:space="preserve">(suma pól 1.1 i 1.2)</t>
    </r>
    <r>
      <rPr>
        <sz val="9"/>
        <rFont val="Arial"/>
        <family val="2"/>
        <charset val="238"/>
      </rPr>
      <t xml:space="preserve"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</si>
  <si>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</si>
  <si>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</si>
  <si>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</si>
  <si>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do 50%</t>
  </si>
  <si>
    <t xml:space="preserve">3.5 Koszty kwalifikowalne IV etapu operacji </t>
  </si>
  <si>
    <t xml:space="preserve">do 85%</t>
  </si>
  <si>
    <t xml:space="preserve">3.6 Koszty kwalifikowalne …... etapu operacji </t>
  </si>
  <si>
    <t xml:space="preserve">4. Poziom dofinansowania operacji (%)</t>
  </si>
  <si>
    <t xml:space="preserve">5. Wnioskowana kwota pomocy</t>
  </si>
  <si>
    <r>
      <rPr>
        <sz val="9"/>
        <rFont val="Arial"/>
        <family val="2"/>
        <charset val="238"/>
      </rPr>
      <t xml:space="preserve">5.1 Wnioskowana kwota pomocy </t>
    </r>
    <r>
      <rPr>
        <i val="true"/>
        <sz val="7"/>
        <rFont val="Arial"/>
        <family val="2"/>
        <charset val="238"/>
      </rPr>
      <t xml:space="preserve">(suma pól 5.2+5.3+5.4+5.5+ (…))</t>
    </r>
    <r>
      <rPr>
        <sz val="9"/>
        <rFont val="Arial"/>
        <family val="2"/>
        <charset val="238"/>
      </rPr>
      <t xml:space="preserve">, w tym:</t>
    </r>
  </si>
  <si>
    <r>
      <rPr>
        <sz val="9"/>
        <rFont val="Arial"/>
        <family val="2"/>
        <charset val="238"/>
      </rPr>
      <t xml:space="preserve">5.2 Wnioskowana kwota pomocy dla operacji/ I etapu operacji </t>
    </r>
    <r>
      <rPr>
        <i val="true"/>
        <sz val="7"/>
        <rFont val="Arial"/>
        <family val="2"/>
        <charset val="238"/>
      </rPr>
      <t xml:space="preserve">(suma pól 5.2.1 - 5.2.2)</t>
    </r>
    <r>
      <rPr>
        <sz val="9"/>
        <rFont val="Arial"/>
        <family val="2"/>
        <charset val="238"/>
      </rPr>
      <t xml:space="preserve">, w tym:</t>
    </r>
  </si>
  <si>
    <t xml:space="preserve">5.2.1 Publiczne środki wspólnotowe (wkład EFMR)</t>
  </si>
  <si>
    <t xml:space="preserve">5.2.2 Publiczne środki krajowe (wkład krajowy)</t>
  </si>
  <si>
    <r>
      <rPr>
        <sz val="9"/>
        <rFont val="Arial"/>
        <family val="2"/>
        <charset val="238"/>
      </rPr>
      <t xml:space="preserve">5.3 Wnioskowana kwota pomocy dla II etapu </t>
    </r>
    <r>
      <rPr>
        <sz val="7"/>
        <rFont val="Arial"/>
        <family val="2"/>
        <charset val="238"/>
      </rPr>
      <t xml:space="preserve">(suma pól 5.3.1 - 5.3.2)</t>
    </r>
    <r>
      <rPr>
        <sz val="9"/>
        <rFont val="Arial"/>
        <family val="2"/>
        <charset val="238"/>
      </rPr>
      <t xml:space="preserve">, w tym:</t>
    </r>
  </si>
  <si>
    <t xml:space="preserve">5.3.1 Publiczne środki wspólnotowe (wkład EFMR)</t>
  </si>
  <si>
    <t xml:space="preserve">5.3.2 Publiczne środki krajowe (wkład krajowy) </t>
  </si>
  <si>
    <r>
      <rPr>
        <sz val="9"/>
        <rFont val="Arial"/>
        <family val="2"/>
        <charset val="238"/>
      </rPr>
      <t xml:space="preserve">5.4 Wnioskowana kwota pomocy dla III etapu </t>
    </r>
    <r>
      <rPr>
        <sz val="7"/>
        <rFont val="Arial"/>
        <family val="2"/>
        <charset val="238"/>
      </rPr>
      <t xml:space="preserve">(suma pól 5.4.1 - 5.4.2)</t>
    </r>
    <r>
      <rPr>
        <sz val="9"/>
        <rFont val="Arial"/>
        <family val="2"/>
        <charset val="238"/>
      </rPr>
      <t xml:space="preserve">, w tym:</t>
    </r>
  </si>
  <si>
    <t xml:space="preserve">5.4.1 Publiczne środki wspólnotowe (wkład EFMR)</t>
  </si>
  <si>
    <t xml:space="preserve">5.4.2 Publiczne środki krajowe (wkład krajowy) </t>
  </si>
  <si>
    <r>
      <rPr>
        <sz val="9"/>
        <rFont val="Arial"/>
        <family val="2"/>
        <charset val="238"/>
      </rPr>
      <t xml:space="preserve">5.5 Wnioskowana kwota pomocy dla IV etapu </t>
    </r>
    <r>
      <rPr>
        <sz val="7"/>
        <rFont val="Arial"/>
        <family val="2"/>
        <charset val="238"/>
      </rPr>
      <t xml:space="preserve">(suma pól 5.5.1 - 5.5.2)</t>
    </r>
    <r>
      <rPr>
        <sz val="9"/>
        <rFont val="Arial"/>
        <family val="2"/>
        <charset val="238"/>
      </rPr>
      <t xml:space="preserve">, w tym:</t>
    </r>
  </si>
  <si>
    <t xml:space="preserve">5.5.1 Publiczne środki wspólnotowe (wkład EFMR)</t>
  </si>
  <si>
    <t xml:space="preserve">5.5.2 Publiczne środki krajowe (wkład krajowy) </t>
  </si>
  <si>
    <r>
      <rPr>
        <sz val="9"/>
        <rFont val="Arial"/>
        <family val="2"/>
        <charset val="238"/>
      </rPr>
      <t xml:space="preserve">5.6 Wnioskowana kwota pomocy dla …. etapu </t>
    </r>
    <r>
      <rPr>
        <sz val="7"/>
        <rFont val="Arial"/>
        <family val="2"/>
        <charset val="238"/>
      </rPr>
      <t xml:space="preserve">(suma pól 5. … .1 - 5. ... .2)</t>
    </r>
    <r>
      <rPr>
        <sz val="9"/>
        <rFont val="Arial"/>
        <family val="2"/>
        <charset val="238"/>
      </rPr>
      <t xml:space="preserve">, w tym:</t>
    </r>
  </si>
  <si>
    <t xml:space="preserve">5.6.1 Publiczne środki wspólnotowe (wkład EFMR)</t>
  </si>
  <si>
    <t xml:space="preserve">5.6.2 Publiczne środki krajowe (wkład krajowy) </t>
  </si>
  <si>
    <t xml:space="preserve">……</t>
  </si>
  <si>
    <t xml:space="preserve">6. Zaliczka</t>
  </si>
  <si>
    <t xml:space="preserve">6.1 W związku z realizacją operacji wnioskuję o wypłatę zaliczki</t>
  </si>
  <si>
    <t xml:space="preserve">6.1.1 Wysokość zaliczki (zł)</t>
  </si>
  <si>
    <t xml:space="preserve">6.1.2 Wnioskowana kwota zaliczki, dla:</t>
  </si>
  <si>
    <t xml:space="preserve">6.1.3 Planowany termin wypłaty zaliczki w ramach: </t>
  </si>
  <si>
    <t xml:space="preserve">I transzy</t>
  </si>
  <si>
    <t xml:space="preserve">(miesiąc-rok)</t>
  </si>
  <si>
    <t xml:space="preserve">II transzy</t>
  </si>
  <si>
    <t xml:space="preserve">III transzy</t>
  </si>
  <si>
    <t xml:space="preserve">… transzy</t>
  </si>
  <si>
    <t xml:space="preserve">Razem</t>
  </si>
  <si>
    <t xml:space="preserve">6.2 Rozliczenie zaliczki (zł)</t>
  </si>
  <si>
    <t xml:space="preserve">6.2.1 Rozliczenie zaliczki w przypadku operacji realizowanych w etapach nastąpi :</t>
  </si>
  <si>
    <t xml:space="preserve">6.2.1.1 w ramach pierwszego wniosku o płatność (pośrednią)</t>
  </si>
  <si>
    <t xml:space="preserve">6.2.1.2 w ramach każdego wniosku o płatność, w wysokości:</t>
  </si>
  <si>
    <t xml:space="preserve">Etap III</t>
  </si>
  <si>
    <t xml:space="preserve">Etap IV</t>
  </si>
  <si>
    <t xml:space="preserve">Etap ….</t>
  </si>
  <si>
    <t xml:space="preserve">(wybierz kraj)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</si>
  <si>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</si>
  <si>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</si>
  <si>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 xml:space="preserve"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</si>
  <si>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</si>
  <si>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</si>
  <si>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</si>
  <si>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</si>
  <si>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</si>
  <si>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 xml:space="preserve">B.VI. ZESTAWIENIE RZECZOWO – FINANSOWE OPERACJI</t>
  </si>
  <si>
    <t xml:space="preserve">Wyszczególnienie zakresu rzeczowego (zadania)</t>
  </si>
  <si>
    <t xml:space="preserve">Jedn. Miary</t>
  </si>
  <si>
    <t xml:space="preserve">Ilość (liczba)</t>
  </si>
  <si>
    <t xml:space="preserve">Całkowity koszt operacji w zł 
(z VAT)</t>
  </si>
  <si>
    <t xml:space="preserve">Koszty kwalifikowalne operacji (w zł)
</t>
  </si>
  <si>
    <r>
      <rPr>
        <sz val="8"/>
        <rFont val="Arial"/>
        <family val="2"/>
        <charset val="238"/>
      </rPr>
      <t xml:space="preserve">Koszty niekwalifikowalne operacji</t>
    </r>
    <r>
      <rPr>
        <vertAlign val="superscript"/>
        <sz val="8"/>
        <rFont val="Arial"/>
        <family val="2"/>
        <charset val="238"/>
      </rPr>
      <t xml:space="preserve">7</t>
    </r>
    <r>
      <rPr>
        <sz val="8"/>
        <rFont val="Arial"/>
        <family val="2"/>
        <charset val="238"/>
      </rPr>
      <t xml:space="preserve"> (w zł)</t>
    </r>
  </si>
  <si>
    <t xml:space="preserve">Ogółem</t>
  </si>
  <si>
    <t xml:space="preserve">Koszty ogólne do 10% wartości netto operacji</t>
  </si>
  <si>
    <r>
      <rPr>
        <sz val="8"/>
        <rFont val="Arial"/>
        <family val="2"/>
        <charset val="238"/>
      </rPr>
      <t xml:space="preserve">w tym VAT</t>
    </r>
    <r>
      <rPr>
        <vertAlign val="superscript"/>
        <sz val="8"/>
        <rFont val="Arial"/>
        <family val="2"/>
        <charset val="238"/>
      </rPr>
      <t xml:space="preserve">6</t>
    </r>
  </si>
  <si>
    <t xml:space="preserve">ETAP I</t>
  </si>
  <si>
    <r>
      <rPr>
        <sz val="7"/>
        <rFont val="Arial"/>
        <family val="2"/>
        <charset val="238"/>
      </rPr>
      <t xml:space="preserve">A</t>
    </r>
    <r>
      <rPr>
        <vertAlign val="superscript"/>
        <sz val="7"/>
        <rFont val="Arial"/>
        <family val="2"/>
        <charset val="238"/>
      </rPr>
      <t xml:space="preserve">8</t>
    </r>
  </si>
  <si>
    <r>
      <rPr>
        <sz val="7"/>
        <rFont val="Arial"/>
        <family val="2"/>
        <charset val="238"/>
      </rPr>
      <t xml:space="preserve">B</t>
    </r>
    <r>
      <rPr>
        <vertAlign val="superscript"/>
        <sz val="7"/>
        <rFont val="Arial"/>
        <family val="2"/>
        <charset val="238"/>
      </rPr>
      <t xml:space="preserve">8</t>
    </r>
  </si>
  <si>
    <t xml:space="preserve">RAZEM ETAP I</t>
  </si>
  <si>
    <t xml:space="preserve">ETAP II</t>
  </si>
  <si>
    <t xml:space="preserve">RAZEM ETAP II</t>
  </si>
  <si>
    <t xml:space="preserve">ETAP …</t>
  </si>
  <si>
    <t xml:space="preserve">RAZEM ETAP ….</t>
  </si>
  <si>
    <t xml:space="preserve">RAZEM ETAP I, ETAP….</t>
  </si>
  <si>
    <t xml:space="preserve">B.VII. OPIS ZADAŃ WYMIENIONYCH W ZESTAWIENIU RZECZOWO-FINANSOWYM OPERACJI</t>
  </si>
  <si>
    <t xml:space="preserve">Oznaczenie 
zadania*</t>
  </si>
  <si>
    <t xml:space="preserve">Nazwa zadania 
(dostawy / usługi / roboty budowlane)</t>
  </si>
  <si>
    <t xml:space="preserve">Jedn. miary</t>
  </si>
  <si>
    <t xml:space="preserve">Ilość / 
liczba</t>
  </si>
  <si>
    <t xml:space="preserve">Cena jednostkowa
(w zł)</t>
  </si>
  <si>
    <t xml:space="preserve">Kwota 
ogółem
(w zł)</t>
  </si>
  <si>
    <t xml:space="preserve">Uzasadnienie/Uwagi
Źródło ceny i marka, typ lub rodzaj
Parametr(y) charakteryzujące(y) przedmiot</t>
  </si>
  <si>
    <t xml:space="preserve">Razem:</t>
  </si>
  <si>
    <r>
      <rPr>
        <sz val="8"/>
        <rFont val="Arial"/>
        <family val="2"/>
        <charset val="238"/>
      </rPr>
      <t xml:space="preserve">*Należy wpisać oznaczenie zadania zgodnie z </t>
    </r>
    <r>
      <rPr>
        <i val="true"/>
        <sz val="8"/>
        <rFont val="Arial"/>
        <family val="2"/>
        <charset val="238"/>
      </rPr>
      <t xml:space="preserve">Zestawieniem rzeczowo-finansowym operacji</t>
    </r>
    <r>
      <rPr>
        <sz val="8"/>
        <rFont val="Arial"/>
        <family val="2"/>
        <charset val="238"/>
      </rPr>
      <t xml:space="preserve">, podając symbol zadania z kolumny nr 1 Zestawienia, np. A.1.</t>
    </r>
  </si>
  <si>
    <t xml:space="preserve">B.VIII. INFORMACJA O ZAŁĄCZNIKACH</t>
  </si>
  <si>
    <t xml:space="preserve">Nazwa załącznika</t>
  </si>
  <si>
    <t xml:space="preserve">TAK / ND</t>
  </si>
  <si>
    <t xml:space="preserve">Liczba</t>
  </si>
  <si>
    <t xml:space="preserve">A. Załączniki dotyczące wnioskodawcy</t>
  </si>
  <si>
    <t xml:space="preserve">A.1</t>
  </si>
  <si>
    <t xml:space="preserve">Osoba fizyczna, osoba fizyczna wykonująca działalność gospodarczą</t>
  </si>
  <si>
    <r>
      <rPr>
        <sz val="9"/>
        <rFont val="Arial"/>
        <family val="2"/>
        <charset val="238"/>
      </rPr>
      <t xml:space="preserve">Dokument tożsamości 
–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</si>
  <si>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A.2.</t>
  </si>
  <si>
    <t xml:space="preserve">Osoba prawna / jednostka organizacyjna nieposiadająca osobowości prawnej, której ustawa przyznaje zdolność prawną /państwowa jednostka organizacyjna</t>
  </si>
  <si>
    <r>
      <rPr>
        <sz val="9"/>
        <rFont val="Arial"/>
        <family val="2"/>
        <charset val="238"/>
      </rPr>
      <t xml:space="preserve"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 xml:space="preserve">9</t>
    </r>
  </si>
  <si>
    <r>
      <rPr>
        <sz val="9"/>
        <rFont val="Arial"/>
        <family val="2"/>
        <charset val="238"/>
      </rPr>
      <t xml:space="preserve"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</si>
  <si>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A.3</t>
  </si>
  <si>
    <t xml:space="preserve">Spółka cywilna </t>
  </si>
  <si>
    <r>
      <rPr>
        <sz val="9"/>
        <rFont val="Arial"/>
        <family val="2"/>
        <charset val="238"/>
      </rPr>
      <t xml:space="preserve">Umowa spółki cywilnej 
– kopia</t>
    </r>
    <r>
      <rPr>
        <vertAlign val="superscript"/>
        <sz val="9"/>
        <rFont val="Arial"/>
        <family val="2"/>
        <charset val="238"/>
      </rPr>
      <t xml:space="preserve">9</t>
    </r>
  </si>
  <si>
    <r>
      <rPr>
        <sz val="9"/>
        <rFont val="Arial"/>
        <family val="2"/>
        <charset val="238"/>
      </rPr>
      <t xml:space="preserve"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(w przypadku, gdy taka uchwała została podjęta) 
</t>
    </r>
    <r>
      <rPr>
        <sz val="9"/>
        <rFont val="Arial"/>
        <family val="2"/>
        <charset val="238"/>
      </rPr>
      <t xml:space="preserve">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</si>
  <si>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B.</t>
  </si>
  <si>
    <t xml:space="preserve">Załączniki wspólne </t>
  </si>
  <si>
    <r>
      <rPr>
        <sz val="9"/>
        <rFont val="Arial"/>
        <family val="2"/>
        <charset val="238"/>
      </rPr>
      <t xml:space="preserve"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- (jeżeli dotyczy)
– oryginał sporządzony na formularzu udostępnionym przez instytucję zarządzającą</t>
    </r>
  </si>
  <si>
    <r>
      <rPr>
        <sz val="9"/>
        <rFont val="Arial"/>
        <family val="2"/>
        <charset val="238"/>
      </rPr>
      <t xml:space="preserve">Oświadczenie wnioskodawcy o niezatrudnianiu lub zatrudnianiu pracowników (oryginał) wraz z zaświadczeniem wydanym przez ZUS o niezaleganiu w opłacaniu składek  </t>
    </r>
    <r>
      <rPr>
        <i val="true"/>
        <sz val="8"/>
        <rFont val="Arial"/>
        <family val="2"/>
        <charset val="238"/>
      </rPr>
      <t xml:space="preserve"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</si>
  <si>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</si>
  <si>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rPr>
        <sz val="9"/>
        <rFont val="Arial"/>
        <family val="2"/>
        <charset val="238"/>
      </rPr>
      <t xml:space="preserve"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 xml:space="preserve">9</t>
    </r>
  </si>
  <si>
    <r>
      <rPr>
        <sz val="9"/>
        <rFont val="Arial"/>
        <family val="2"/>
        <charset val="238"/>
      </rPr>
      <t xml:space="preserve"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</si>
  <si>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6.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</si>
  <si>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</si>
  <si>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 xml:space="preserve">7.</t>
  </si>
  <si>
    <r>
      <rPr>
        <sz val="9"/>
        <rFont val="Arial"/>
        <family val="2"/>
        <charset val="238"/>
      </rPr>
      <t xml:space="preserve">Dokumenty uzasadniające przyjęty poziom cen dla danego zadania</t>
    </r>
    <r>
      <rPr>
        <i val="true"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 xml:space="preserve">-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</si>
  <si>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8.</t>
  </si>
  <si>
    <r>
      <rPr>
        <sz val="9"/>
        <rFont val="Arial"/>
        <family val="2"/>
        <charset val="238"/>
      </rPr>
      <t xml:space="preserve">Pełnomocnictwo, jeżeli zostało udzielone
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</si>
  <si>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9.</t>
  </si>
  <si>
    <r>
      <rPr>
        <sz val="9"/>
        <rFont val="Arial"/>
        <family val="2"/>
        <charset val="238"/>
      </rPr>
      <t xml:space="preserve"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</si>
  <si>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10.</t>
  </si>
  <si>
    <r>
      <rPr>
        <sz val="9"/>
        <rFont val="Arial"/>
        <family val="2"/>
        <charset val="238"/>
      </rPr>
      <t xml:space="preserve"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</si>
  <si>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C.</t>
  </si>
  <si>
    <t xml:space="preserve">Załączniki dotyczące robót budowlanych</t>
  </si>
  <si>
    <r>
      <rPr>
        <sz val="9"/>
        <rFont val="Arial"/>
        <family val="2"/>
        <charset val="238"/>
      </rPr>
      <t xml:space="preserve"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</si>
  <si>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r>
      <rPr>
        <sz val="9"/>
        <rFont val="Arial"/>
        <family val="2"/>
        <charset val="238"/>
      </rPr>
      <t xml:space="preserve">Decyzja o pozwoleniu na budowę 
– oryginał lub kopia</t>
    </r>
    <r>
      <rPr>
        <vertAlign val="superscript"/>
        <sz val="9"/>
        <rFont val="Arial"/>
        <family val="2"/>
        <charset val="238"/>
      </rPr>
      <t xml:space="preserve">9</t>
    </r>
  </si>
  <si>
    <r>
      <rPr>
        <sz val="9"/>
        <rFont val="Arial"/>
        <family val="2"/>
        <charset val="238"/>
      </rPr>
      <t xml:space="preserve"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9</t>
    </r>
    <r>
      <rPr>
        <sz val="9"/>
        <rFont val="Arial"/>
        <family val="2"/>
        <charset val="238"/>
      </rPr>
      <t xml:space="preserve"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</si>
  <si>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D.</t>
  </si>
  <si>
    <t xml:space="preserve">Załączniki dotyczące następstwa prawnego  </t>
  </si>
  <si>
    <r>
      <rPr>
        <sz val="9"/>
        <rFont val="Arial"/>
        <family val="2"/>
        <charset val="238"/>
      </rPr>
      <t xml:space="preserve">Dokument potwierdzający fakt zaistnienia następstwa prawnego –  kopia</t>
    </r>
    <r>
      <rPr>
        <vertAlign val="superscript"/>
        <sz val="9"/>
        <rFont val="Arial"/>
        <family val="2"/>
        <charset val="238"/>
      </rPr>
      <t xml:space="preserve">9
</t>
    </r>
    <r>
      <rPr>
        <sz val="9"/>
        <rFont val="Arial"/>
        <family val="2"/>
        <charset val="238"/>
      </rPr>
      <t xml:space="preserve">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 xml:space="preserve">9</t>
    </r>
  </si>
  <si>
    <t xml:space="preserve">Oświadczenie Następcy prawnego Beneficjenta o jego wstąpieniu w prawa i obowiązki Beneficjenta wynikające z umowy o dofinansowanie
- oryginał sporządzony na formularzu udostępnionym przez UM</t>
  </si>
  <si>
    <t xml:space="preserve">E. Inne załączniki dotyczące operacji</t>
  </si>
  <si>
    <t xml:space="preserve">46.</t>
  </si>
  <si>
    <t xml:space="preserve">RAZEM: </t>
  </si>
  <si>
    <r>
      <rPr>
        <vertAlign val="superscript"/>
        <sz val="7"/>
        <rFont val="Arial"/>
        <family val="2"/>
        <charset val="238"/>
      </rPr>
      <t xml:space="preserve"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</si>
  <si>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r>
      <rPr>
        <vertAlign val="superscript"/>
        <sz val="7"/>
        <rFont val="Arial"/>
        <family val="2"/>
        <charset val="238"/>
      </rPr>
      <t xml:space="preserve"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</si>
  <si>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rPr>
        <vertAlign val="superscript"/>
        <sz val="7"/>
        <rFont val="Arial"/>
        <family val="2"/>
        <charset val="238"/>
      </rPr>
      <t xml:space="preserve"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</si>
  <si>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r>
      <rPr>
        <vertAlign val="superscript"/>
        <sz val="7"/>
        <rFont val="Arial"/>
        <family val="2"/>
        <charset val="238"/>
      </rPr>
      <t xml:space="preserve"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</si>
  <si>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 xml:space="preserve"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</si>
  <si>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r>
      <rPr>
        <vertAlign val="superscript"/>
        <sz val="7"/>
        <rFont val="Arial"/>
        <family val="2"/>
        <charset val="238"/>
      </rPr>
      <t xml:space="preserve"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</si>
  <si>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 xml:space="preserve"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</si>
  <si>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 xml:space="preserve"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</si>
  <si>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rPr>
        <i val="true"/>
        <vertAlign val="superscript"/>
        <sz val="7"/>
        <rFont val="Arial"/>
        <family val="2"/>
        <charset val="238"/>
      </rPr>
      <t xml:space="preserve">9 </t>
    </r>
    <r>
      <rPr>
        <i val="true"/>
        <sz val="7"/>
        <rFont val="Arial"/>
        <family val="2"/>
        <charset val="238"/>
      </rPr>
      <t xml:space="preserve"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</si>
  <si>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 xml:space="preserve"> B.IX OŚWIADCZENIA WNIOSKODAWCY</t>
  </si>
  <si>
    <t xml:space="preserve">1. Oświadczam, że:</t>
  </si>
  <si>
    <t xml:space="preserve">1)</t>
  </si>
  <si>
    <t xml:space="preserve">znane mi są zasady przyznawania pomocy określone w przepisach:</t>
  </si>
  <si>
    <t xml:space="preserve">­</t>
  </si>
  <si>
    <t xml:space="preserve">ustawy z dnia 10 lipca 2015r.  o wspieraniu zrównoważonego rozwoju sektora rybackiego z udziałem Europejskiego Funduszu Morskiego i Rybackiego  (Dz. U. poz. 1358 oraz z 2016 r. poz. 1203 i 1948),</t>
  </si>
  <si>
    <t xml:space="preserve">ustawy z dnia 20 lutego 2015 r. o rozwoju lokalnym z udziałem lokalnej społeczności (Dz. U. poz. 378 oraz z 2017 r. poz. 5),</t>
  </si>
  <si>
    <t xml:space="preserve"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</si>
  <si>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</si>
  <si>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 xml:space="preserve"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</si>
  <si>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 xml:space="preserve"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</si>
  <si>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 xml:space="preserve">2)</t>
  </si>
  <si>
    <r>
      <rPr>
        <sz val="8"/>
        <rFont val="Arial"/>
        <family val="2"/>
        <charset val="238"/>
      </rPr>
      <t xml:space="preserve"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 xml:space="preserve">3</t>
    </r>
    <r>
      <rPr>
        <sz val="8"/>
        <rFont val="Arial"/>
        <family val="2"/>
        <charset val="238"/>
      </rPr>
      <t xml:space="preserve">;</t>
    </r>
  </si>
  <si>
    <t xml:space="preserve">3)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</si>
  <si>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</si>
  <si>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4)</t>
  </si>
  <si>
    <t xml:space="preserve"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</si>
  <si>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 xml:space="preserve">5)</t>
  </si>
  <si>
    <t xml:space="preserve">wobec mnie sąd nie ogłosił upadłości;</t>
  </si>
  <si>
    <t xml:space="preserve">6)</t>
  </si>
  <si>
    <t xml:space="preserve">nie jestem wpisany do:</t>
  </si>
  <si>
    <t xml:space="preserve">a)</t>
  </si>
  <si>
    <t xml:space="preserve">rejestru podmiotów wykluczonych, o którym mowa w art. 210 ust. 1 ustawy z dnia 27 sierpnia 2009 r. o finansach publicznych (Dz. U. z 2016 r. poz. 1870, 1948, 1984 i 2260 oraz z 2017 r. poz. 60), lub</t>
  </si>
  <si>
    <t xml:space="preserve">b)</t>
  </si>
  <si>
    <t xml:space="preserve">rejestru naruszeń, o którym mowa w art. 80 ustawy z dnia 19 grudnia 2014 r. o rybołówstwie morskim (Dz. U. z 2015 r. poz. 222), 
w związku z dopuszczeniem się poważnego naruszenia;</t>
  </si>
  <si>
    <t xml:space="preserve">7)</t>
  </si>
  <si>
    <t xml:space="preserve"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</si>
  <si>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t xml:space="preserve">8)</t>
  </si>
  <si>
    <t xml:space="preserve"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</si>
  <si>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 xml:space="preserve">9)</t>
  </si>
  <si>
    <t xml:space="preserve">zobowiązuję się do niezwłocznego powiadomienia Samorządu Województwa o wszystkich faktach mających wpływ na zmianę powyższych oświadczeń.</t>
  </si>
  <si>
    <t xml:space="preserve">Przyjmuję do wiadomości, że: </t>
  </si>
  <si>
    <t xml:space="preserve"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</si>
  <si>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 xml:space="preserve">przysługuje mi, jako osobie fizycznej prawo wglądu do moich danych osobowych oraz do ich poprawiania;</t>
  </si>
  <si>
    <t xml:space="preserve">dane Wnioskodawcy mogą być przetwarzane przez organy audytowe i dochodzeniowe Unii Europejskiej i państw członkowskich dla zabezpieczania interesów finansowych Unii;</t>
  </si>
  <si>
    <t xml:space="preserve"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</si>
  <si>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t xml:space="preserve">miejscowość i data (dzień-miesiąc-rok)</t>
  </si>
  <si>
    <t xml:space="preserve">podpis wnioskodawcy / osób reprezentujących wnioskodawcę / pełnomocnika</t>
  </si>
  <si>
    <r>
      <rPr>
        <b val="true"/>
        <sz val="10"/>
        <rFont val="Arial"/>
        <family val="2"/>
        <charset val="238"/>
      </rPr>
      <t xml:space="preserve">Załącznik nr VII.B. 4: Oświadczenie wnioskodawcy o nie uzyskaniu pomocy </t>
    </r>
    <r>
      <rPr>
        <b val="true"/>
        <i val="true"/>
        <sz val="10"/>
        <rFont val="Arial"/>
        <family val="2"/>
        <charset val="238"/>
      </rPr>
      <t xml:space="preserve">de minimis</t>
    </r>
  </si>
  <si>
    <r>
      <rPr>
        <i val="true"/>
        <sz val="8"/>
        <rFont val="Arial"/>
        <family val="2"/>
        <charset val="238"/>
      </rPr>
      <t xml:space="preserve">Imię i nazwisko, adres, numer NIP</t>
    </r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, seria i nr dokumentu tożsamości / 
Nazwa, adres siedziby / NIP / REGON</t>
    </r>
  </si>
  <si>
    <r>
      <rPr>
        <b val="true"/>
        <sz val="10"/>
        <rFont val="Arial"/>
        <family val="2"/>
        <charset val="238"/>
      </rPr>
      <t xml:space="preserve">Oświadczenie wnioskodawcy o nie uzyskaniu pomocy </t>
    </r>
    <r>
      <rPr>
        <b val="true"/>
        <i val="true"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</si>
  <si>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</si>
  <si>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 xml:space="preserve">miejscowość i data</t>
  </si>
  <si>
    <t xml:space="preserve">podpis podmiotu ubiegającego się o przyznanie pomocy/ osób reprezentujących podmiot ubiegający się o przyznanie pomocy / pełnomocnika</t>
  </si>
  <si>
    <r>
      <rPr>
        <i val="true"/>
        <vertAlign val="superscript"/>
        <sz val="8"/>
        <rFont val="Arial"/>
        <family val="2"/>
        <charset val="238"/>
      </rPr>
      <t xml:space="preserve">1 </t>
    </r>
    <r>
      <rPr>
        <i val="true"/>
        <sz val="8"/>
        <rFont val="Arial"/>
        <family val="2"/>
        <charset val="238"/>
      </rPr>
      <t xml:space="preserve">Osoby fizyczne nieprowadzące działalności gospodarczej lub niebędące zarejestrowanymi podatnikami podatku od towarów i usług wpisują numer PESEL</t>
    </r>
  </si>
  <si>
    <t xml:space="preserve"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</si>
  <si>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t xml:space="preserve">OŚWIADCZENIE</t>
  </si>
  <si>
    <r>
      <rPr>
        <i val="true"/>
        <sz val="8"/>
        <rFont val="Cambria"/>
        <family val="1"/>
        <charset val="238"/>
      </rPr>
      <t xml:space="preserve">Imię i nazwisko, adres, numer NIP</t>
    </r>
    <r>
      <rPr>
        <i val="true"/>
        <vertAlign val="superscript"/>
        <sz val="8"/>
        <rFont val="Cambria"/>
        <family val="1"/>
        <charset val="238"/>
      </rPr>
      <t xml:space="preserve">1</t>
    </r>
    <r>
      <rPr>
        <i val="true"/>
        <sz val="8"/>
        <rFont val="Cambria"/>
        <family val="1"/>
        <charset val="238"/>
      </rPr>
      <t xml:space="preserve">, seria i nr dokumentu tożsamości / 
Nazwa, Adres siedziby, NIP/ REGON</t>
    </r>
  </si>
  <si>
    <t xml:space="preserve"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</si>
  <si>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</si>
  <si>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 xml:space="preserve">adres nieruchomości, nr działek</t>
  </si>
  <si>
    <t xml:space="preserve">oświadczam, iż wyrażam zgodę na realizację przez:</t>
  </si>
  <si>
    <t xml:space="preserve">Nazwa / Imię i Nazwisko podmiotu ubiegającego się o dofinansowanie</t>
  </si>
  <si>
    <t xml:space="preserve">operacji bezpośrednio związanej z ww. nieruchomością polegającej na:</t>
  </si>
  <si>
    <t xml:space="preserve">zakres operacji</t>
  </si>
  <si>
    <r>
      <rPr>
        <sz val="9"/>
        <rFont val="Cambria"/>
        <family val="1"/>
        <charset val="238"/>
      </rPr>
      <t xml:space="preserve">Jednocześnie wyrażam zgodę na utrzymanie celu określonego dla części inwestycyjnej przedmiotowego projektu</t>
    </r>
    <r>
      <rPr>
        <b val="true"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 xml:space="preserve">do dnia, w którym upłynie 5 lat od dnia wypłaty płatności końcowej.</t>
    </r>
  </si>
  <si>
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</si>
  <si>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podpis właściciela / współwłaściciela * nieruchomości albo osoby/osób reprezentujących właściciela / współwłaściciela* nieruchomości </t>
  </si>
  <si>
    <r>
      <rPr>
        <i val="true"/>
        <vertAlign val="superscript"/>
        <sz val="7"/>
        <rFont val="Cambria"/>
        <family val="1"/>
        <charset val="238"/>
      </rPr>
      <t xml:space="preserve">1 </t>
    </r>
    <r>
      <rPr>
        <i val="true"/>
        <sz val="7"/>
        <rFont val="Cambria"/>
        <family val="1"/>
        <charset val="238"/>
      </rPr>
      <t xml:space="preserve">Osoby fizyczne nie prowadzące działalności gospodarczej lub niebędące zarejestrowanymi podatnikami podatku od towarów i usług wpisują numer PESEL</t>
    </r>
  </si>
  <si>
    <t xml:space="preserve">*Niepotrzebne skreślić.</t>
  </si>
  <si>
    <t xml:space="preserve">W-1/4.2</t>
  </si>
  <si>
    <t xml:space="preserve">Załącznik nr VIII.D.2 Oświadczenie Następcy prawnego Beneficjenta o jego wstąpieniu w prawa i obowiązki Beneficjenta wynikające z umowy o przyznaniu pomocy</t>
  </si>
  <si>
    <r>
      <rPr>
        <i val="true"/>
        <sz val="8.5"/>
        <rFont val="Arial"/>
        <family val="2"/>
        <charset val="238"/>
      </rPr>
      <t xml:space="preserve">Imię i Nazwisko, adres, seria i numer dokumentu tożsamości, numer NIP</t>
    </r>
    <r>
      <rPr>
        <i val="true"/>
        <vertAlign val="superscript"/>
        <sz val="8.5"/>
        <rFont val="Arial"/>
        <family val="2"/>
        <charset val="238"/>
      </rPr>
      <t xml:space="preserve">1</t>
    </r>
    <r>
      <rPr>
        <i val="true"/>
        <sz val="8.5"/>
        <rFont val="Arial"/>
        <family val="2"/>
        <charset val="238"/>
      </rPr>
      <t xml:space="preserve">/ Nazwa, adres siedziby, NIP</t>
    </r>
    <r>
      <rPr>
        <i val="true"/>
        <vertAlign val="superscript"/>
        <sz val="8.5"/>
        <rFont val="Arial"/>
        <family val="2"/>
        <charset val="238"/>
      </rPr>
      <t xml:space="preserve">1</t>
    </r>
    <r>
      <rPr>
        <i val="true"/>
        <sz val="8.5"/>
        <rFont val="Arial"/>
        <family val="2"/>
        <charset val="238"/>
      </rPr>
      <t xml:space="preserve">, REGON</t>
    </r>
  </si>
  <si>
    <t xml:space="preserve"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</si>
  <si>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</si>
  <si>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 xml:space="preserve">numer umowy o dofinansowanie zawartej przez Województwo reprezentowane przez Zarząd Województwa z Beneficjentem</t>
  </si>
  <si>
    <t xml:space="preserve">zawartej pomiędzy Województwem reprezentowanym przez Zarząd Województwa a</t>
  </si>
  <si>
    <t xml:space="preserve"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</si>
  <si>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podpis Następcy prawnego  / osoby reprezentującej Następcę prawnego / pełnomocnika</t>
  </si>
  <si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</sst>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z_ł_-;\-* #,##0.00\ _z_ł_-;_-* \-??\ _z_ł_-;_-@_-"/>
    <numFmt numFmtId="166" formatCode="0%"/>
    <numFmt numFmtId="167" formatCode="D\ MMMM\ YYYY;@"/>
    <numFmt numFmtId="168" formatCode="@"/>
    <numFmt numFmtId="169" formatCode="#,##0.00&quot; zł&quot;"/>
    <numFmt numFmtId="170" formatCode="#,##0.00\ _z_ł"/>
    <numFmt numFmtId="171" formatCode="#,##0.00\ [$EUR]"/>
    <numFmt numFmtId="172" formatCode="0.00"/>
    <numFmt numFmtId="173" formatCode="#,##0.00"/>
  </numFmts>
  <fonts count="70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0"/>
      <charset val="238"/>
    </font>
    <font>
      <sz val="18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sz val="10"/>
      <color rgb="FF333333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sz val="10"/>
      <color rgb="FF996600"/>
      <name val="Arial"/>
      <family val="0"/>
      <charset val="238"/>
    </font>
    <font>
      <sz val="10"/>
      <color rgb="FFCC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FFFFFF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 CE"/>
      <family val="0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 val="true"/>
      <sz val="9"/>
      <name val="Arial"/>
      <family val="2"/>
      <charset val="238"/>
    </font>
    <font>
      <i val="true"/>
      <sz val="9"/>
      <name val="Arial"/>
      <family val="2"/>
      <charset val="238"/>
    </font>
    <font>
      <i val="true"/>
      <sz val="6"/>
      <name val="Arial"/>
      <family val="2"/>
      <charset val="238"/>
    </font>
    <font>
      <i val="true"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 val="true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b val="true"/>
      <sz val="10"/>
      <name val="Arial"/>
      <family val="2"/>
      <charset val="238"/>
    </font>
    <font>
      <strike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strike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i val="true"/>
      <sz val="12"/>
      <name val="Arial"/>
      <family val="2"/>
      <charset val="238"/>
    </font>
    <font>
      <i val="true"/>
      <strike val="true"/>
      <sz val="7"/>
      <name val="Arial"/>
      <family val="2"/>
      <charset val="238"/>
    </font>
    <font>
      <sz val="6"/>
      <name val="Arial"/>
      <family val="2"/>
      <charset val="238"/>
    </font>
    <font>
      <sz val="8.5"/>
      <name val="Arial"/>
      <family val="2"/>
      <charset val="238"/>
    </font>
    <font>
      <vertAlign val="superscript"/>
      <sz val="8"/>
      <name val="Arial"/>
      <family val="2"/>
      <charset val="238"/>
    </font>
    <font>
      <sz val="7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family val="0"/>
      <charset val="238"/>
    </font>
    <font>
      <sz val="9"/>
      <name val="Czcionka tekstu podstawowego"/>
      <family val="2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8"/>
      <name val="Times New Roman"/>
      <family val="1"/>
      <charset val="238"/>
    </font>
    <font>
      <b val="true"/>
      <i val="true"/>
      <sz val="9"/>
      <name val="Arial"/>
      <family val="2"/>
      <charset val="238"/>
    </font>
    <font>
      <i val="true"/>
      <vertAlign val="superscript"/>
      <sz val="7"/>
      <name val="Arial"/>
      <family val="2"/>
      <charset val="238"/>
    </font>
    <font>
      <i val="true"/>
      <sz val="10"/>
      <name val="Times New Roman"/>
      <family val="1"/>
      <charset val="238"/>
    </font>
    <font>
      <b val="true"/>
      <i val="true"/>
      <sz val="10"/>
      <name val="Arial"/>
      <family val="2"/>
      <charset val="238"/>
    </font>
    <font>
      <i val="true"/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b val="true"/>
      <sz val="10"/>
      <name val="Cambria"/>
      <family val="1"/>
      <charset val="238"/>
    </font>
    <font>
      <sz val="9"/>
      <name val="Cambria"/>
      <family val="1"/>
      <charset val="238"/>
    </font>
    <font>
      <i val="true"/>
      <sz val="9"/>
      <name val="Cambria"/>
      <family val="1"/>
      <charset val="238"/>
    </font>
    <font>
      <i val="true"/>
      <sz val="8"/>
      <name val="Cambria"/>
      <family val="1"/>
      <charset val="238"/>
    </font>
    <font>
      <i val="true"/>
      <vertAlign val="superscript"/>
      <sz val="8"/>
      <name val="Cambria"/>
      <family val="1"/>
      <charset val="238"/>
    </font>
    <font>
      <b val="true"/>
      <sz val="9"/>
      <name val="Cambria"/>
      <family val="1"/>
      <charset val="238"/>
    </font>
    <font>
      <i val="true"/>
      <vertAlign val="superscript"/>
      <sz val="7"/>
      <name val="Cambria"/>
      <family val="1"/>
      <charset val="238"/>
    </font>
    <font>
      <i val="true"/>
      <sz val="7"/>
      <name val="Cambria"/>
      <family val="1"/>
      <charset val="238"/>
    </font>
    <font>
      <sz val="7"/>
      <name val="Cambria"/>
      <family val="1"/>
      <charset val="238"/>
    </font>
    <font>
      <i val="true"/>
      <sz val="8.5"/>
      <name val="Arial"/>
      <family val="2"/>
      <charset val="238"/>
    </font>
    <font>
      <i val="true"/>
      <vertAlign val="superscript"/>
      <sz val="8.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5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2" xfId="4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2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3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4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4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5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6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4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8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6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4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8" xfId="4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4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8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6" xfId="4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6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8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8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4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7" xfId="4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8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4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0" borderId="6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0" borderId="0" xfId="4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8" xfId="4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6" xfId="4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8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4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7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8" xfId="4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9" xfId="4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4" fillId="0" borderId="0" xfId="4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6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0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11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2" xfId="4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7" xfId="4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4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3" xfId="4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4" xfId="4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5" xfId="4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8" fillId="0" borderId="3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4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3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5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7" fillId="0" borderId="6" xfId="4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8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4" xfId="4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8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6" fillId="0" borderId="6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6" xfId="4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6" xfId="4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0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0" xfId="4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0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7" fillId="0" borderId="0" xfId="4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7" xfId="4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9" fillId="0" borderId="6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0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9" fillId="0" borderId="6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0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9" fillId="0" borderId="8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9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2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3" xfId="4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5" fillId="0" borderId="6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4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0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1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11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6" fillId="0" borderId="10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12" xfId="4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0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7" xfId="4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4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6" xfId="4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4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4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8" xfId="4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1" fillId="0" borderId="6" xfId="4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4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0" xfId="4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1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6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0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8" xfId="4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2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0" borderId="0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8" xfId="4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2" fillId="0" borderId="0" xfId="4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4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4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3" fillId="0" borderId="8" xfId="4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8" xfId="4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8" xfId="4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7" xfId="4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4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4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4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4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8" xfId="4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6" xfId="4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4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22" fillId="0" borderId="0" xfId="4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11" xfId="4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8" fillId="0" borderId="10" xfId="4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2" xfId="4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4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4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7" xfId="4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4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14" xfId="4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15" xfId="41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16" xfId="41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35" fillId="0" borderId="7" xfId="4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3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4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5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1" fillId="0" borderId="2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6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8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0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7" xfId="4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8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1" fillId="0" borderId="3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5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6" xfId="4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4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4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8" xfId="4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6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0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8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6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8" fillId="0" borderId="7" xfId="4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8" fillId="0" borderId="0" xfId="4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1" fillId="0" borderId="0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8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6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3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4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5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8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13" xfId="4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8" xfId="4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7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8" xfId="4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8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6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2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3" xfId="4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7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6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0" xfId="4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1" xfId="4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1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1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1" xfId="4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11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2" xfId="4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6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4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0" borderId="0" xfId="4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4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6" xfId="4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4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6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2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5" fillId="0" borderId="8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0" xfId="4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6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3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8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0" xfId="4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6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8" xfId="4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41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6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8" xfId="4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5" fillId="0" borderId="0" xfId="4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6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8" xfId="4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4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5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1" fillId="0" borderId="10" xfId="4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1" xfId="4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12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5" xfId="4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0" xfId="4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9" borderId="13" xfId="4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5" xfId="4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4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7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7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7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8" xfId="4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4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4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7" xfId="4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8" xfId="4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8" fillId="0" borderId="0" xfId="4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6" xfId="4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8" fillId="0" borderId="8" xfId="4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6" xfId="4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4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8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6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3" xfId="39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0" borderId="2" xfId="39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8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39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0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13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9" borderId="9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9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3" xfId="3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2" xfId="3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9" xfId="3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8" xfId="3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5" fillId="0" borderId="6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5" fillId="0" borderId="8" xfId="4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10" xfId="4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15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12" xfId="4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4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16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6" xfId="4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4" xfId="4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3" xfId="4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5" xfId="4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13" xfId="4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3" xfId="4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5" xfId="4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3" xfId="4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4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3" xfId="4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8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18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1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9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9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9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9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9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9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9" borderId="1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8" fillId="9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1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8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1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1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8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1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8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8" fontId="1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9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1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0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1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8" fillId="1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8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18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1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1" fontId="1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8" xfId="3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2" fillId="0" borderId="7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7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7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7" xfId="39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18" fillId="0" borderId="7" xfId="39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25" fillId="0" borderId="7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4" fillId="0" borderId="7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44" fillId="0" borderId="8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44" fillId="0" borderId="0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7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7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44" fillId="0" borderId="2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7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72" fontId="18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8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2" fontId="18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4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5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8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11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4" fillId="0" borderId="13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4" xfId="3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7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73" fontId="2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8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1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18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18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1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72" fontId="18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4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8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8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18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8" fillId="0" borderId="7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8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8" fillId="0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0" fontId="18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8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0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8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8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2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9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9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9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8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8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8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8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8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0" xfId="39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0" fillId="0" borderId="0" xfId="39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14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16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9" fillId="0" borderId="6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4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8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5" fillId="0" borderId="6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7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7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0" xfId="39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14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6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6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0" xfId="39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4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5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6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6" xfId="3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7" xfId="39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8" fillId="0" borderId="7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5" fillId="0" borderId="0" xfId="39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7" xfId="3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18" fillId="0" borderId="7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8" fillId="0" borderId="7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3" fontId="18" fillId="0" borderId="0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7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5" fillId="0" borderId="14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7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5" fillId="0" borderId="7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0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7" xfId="3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7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7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7" xfId="39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5" fillId="0" borderId="7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7" xfId="3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7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2" fillId="0" borderId="6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7" xfId="3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2" fillId="0" borderId="7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0" borderId="7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2" fillId="0" borderId="0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7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5" fillId="0" borderId="0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0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39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3" fontId="18" fillId="0" borderId="4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8" fillId="0" borderId="8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18" fillId="0" borderId="0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8" fillId="0" borderId="8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0" borderId="8" xfId="3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0" xfId="3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0" xfId="39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3" fontId="31" fillId="0" borderId="8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0" borderId="0" xfId="39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9" fillId="0" borderId="10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11" xfId="39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8" fillId="0" borderId="11" xfId="39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3" fontId="18" fillId="0" borderId="11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8" fillId="0" borderId="12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4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9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9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3" fillId="0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0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26" fillId="0" borderId="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26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3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8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0" xfId="39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9" fillId="0" borderId="5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0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1" xfId="3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1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2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8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14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5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0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5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7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1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8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3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3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3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4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5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7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8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2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4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4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4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4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5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1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2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7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15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8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0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11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11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2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9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15" xfId="3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5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5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6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6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0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9" fillId="0" borderId="8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6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8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7" xfId="39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8" fillId="0" borderId="3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4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5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3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5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9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6" fillId="0" borderId="7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6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8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0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1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2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6" fillId="0" borderId="11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1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0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2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9" fillId="0" borderId="12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6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8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0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1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12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6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13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6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8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0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2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0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11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0" borderId="12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14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6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6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5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2" fillId="0" borderId="16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8" fillId="0" borderId="8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2" xfId="3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6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7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4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2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4" xfId="3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9" fillId="0" borderId="8" xfId="3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9" fillId="0" borderId="0" xfId="39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6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3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3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8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5" fillId="0" borderId="0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1" fillId="0" borderId="6" xfId="4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1" fillId="0" borderId="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1" fillId="0" borderId="6" xfId="39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1" fillId="0" borderId="6" xfId="39" applyFont="true" applyBorder="true" applyAlignment="true" applyProtection="true">
      <alignment horizontal="justify" vertical="top" textRotation="0" wrapText="false" indent="0" shrinkToFit="false"/>
      <protection locked="false" hidden="false"/>
    </xf>
    <xf numFmtId="164" fontId="51" fillId="0" borderId="6" xfId="39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54" fillId="0" borderId="10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9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9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3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6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9" fillId="0" borderId="6" xfId="39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26" fillId="0" borderId="6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6" fillId="0" borderId="0" xfId="39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8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9" fillId="0" borderId="0" xfId="39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26" fillId="0" borderId="0" xfId="39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26" fillId="0" borderId="8" xfId="39" applyFont="true" applyBorder="true" applyAlignment="true" applyProtection="true">
      <alignment horizontal="general" vertical="top" textRotation="0" wrapText="true" indent="0" shrinkToFit="false" readingOrder="1"/>
      <protection locked="true" hidden="false"/>
    </xf>
    <xf numFmtId="164" fontId="35" fillId="0" borderId="6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5" fillId="0" borderId="0" xfId="39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26" fillId="0" borderId="0" xfId="39" applyFont="true" applyBorder="true" applyAlignment="true" applyProtection="true">
      <alignment horizontal="left" vertical="top" textRotation="0" wrapText="true" indent="0" shrinkToFit="false" readingOrder="1"/>
      <protection locked="true" hidden="false"/>
    </xf>
    <xf numFmtId="164" fontId="49" fillId="0" borderId="6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9" fillId="0" borderId="0" xfId="0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49" fillId="0" borderId="8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4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5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5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49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15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15" fillId="0" borderId="0" xfId="5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3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7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7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9" borderId="6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8" fillId="9" borderId="0" xfId="39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8" fillId="9" borderId="6" xfId="39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58" fillId="9" borderId="0" xfId="3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6" xfId="39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0" fillId="9" borderId="6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9" fillId="9" borderId="0" xfId="3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0" fillId="9" borderId="6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0" fillId="9" borderId="0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0" fillId="9" borderId="6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9" borderId="7" xfId="3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1" fillId="9" borderId="0" xfId="3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2" fillId="9" borderId="4" xfId="39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61" fillId="9" borderId="0" xfId="39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9" borderId="0" xfId="39" applyFont="true" applyBorder="true" applyAlignment="true" applyProtection="true">
      <alignment horizontal="justify" vertical="distributed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4" fillId="9" borderId="0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4" fillId="9" borderId="0" xfId="3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9" borderId="7" xfId="39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1" fillId="9" borderId="0" xfId="39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2" fillId="9" borderId="0" xfId="3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1" fillId="9" borderId="0" xfId="3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0" fillId="9" borderId="0" xfId="3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2" fillId="9" borderId="0" xfId="3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1" fillId="9" borderId="0" xfId="3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1" fillId="9" borderId="0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1" fillId="9" borderId="0" xfId="3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9" borderId="0" xfId="39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2" fillId="9" borderId="0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0" fillId="9" borderId="0" xfId="3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0" fillId="9" borderId="0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60" fillId="9" borderId="0" xfId="3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1" fillId="9" borderId="0" xfId="3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0" fillId="9" borderId="7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1" fillId="9" borderId="0" xfId="3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2" fillId="9" borderId="0" xfId="39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5" fillId="9" borderId="6" xfId="39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7" fillId="9" borderId="10" xfId="3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0" fillId="9" borderId="11" xfId="3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0" fillId="9" borderId="11" xfId="3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44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44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3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4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4" xfId="4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3" fillId="0" borderId="4" xfId="4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7" fillId="0" borderId="5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6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44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7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8" xfId="44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9" xfId="44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5" fillId="0" borderId="6" xfId="4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4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4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8" xfId="4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7" xfId="4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7" fillId="0" borderId="0" xfId="4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8" fillId="0" borderId="0" xfId="4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8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4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0" xfId="4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0" xfId="4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4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8" fillId="0" borderId="0" xfId="4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8" fillId="0" borderId="0" xfId="4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3" fillId="0" borderId="0" xfId="4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44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4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0" xfId="44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0" borderId="7" xfId="4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7" fillId="0" borderId="0" xfId="4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0" xfId="4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44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8" xfId="4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0" borderId="7" xfId="4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7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4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44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57" fillId="9" borderId="9" xfId="44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7" fillId="0" borderId="10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11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11" xfId="4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2" xfId="44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3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Dziesiętny 2" xfId="36" builtinId="53" customBuiltin="true"/>
    <cellStyle name="Dziesiętny 3" xfId="37" builtinId="53" customBuiltin="true"/>
    <cellStyle name="Normalny 2" xfId="38" builtinId="53" customBuiltin="true"/>
    <cellStyle name="Normalny 2 2" xfId="39" builtinId="53" customBuiltin="true"/>
    <cellStyle name="Normalny 2 3" xfId="40" builtinId="53" customBuiltin="true"/>
    <cellStyle name="Normalny 2 3 2" xfId="41" builtinId="53" customBuiltin="true"/>
    <cellStyle name="Normalny 3" xfId="42" builtinId="53" customBuiltin="true"/>
    <cellStyle name="Normalny 3 2" xfId="43" builtinId="53" customBuiltin="true"/>
    <cellStyle name="Normalny 3 3" xfId="44" builtinId="53" customBuiltin="true"/>
    <cellStyle name="Normalny 4" xfId="45" builtinId="53" customBuiltin="true"/>
    <cellStyle name="Normalny 5" xfId="46" builtinId="53" customBuiltin="true"/>
    <cellStyle name="Normalny 5 2" xfId="47" builtinId="53" customBuiltin="true"/>
    <cellStyle name="Normalny 6" xfId="48" builtinId="53" customBuiltin="true"/>
    <cellStyle name="Procentowy 2" xfId="49" builtinId="53" customBuiltin="true"/>
    <cellStyle name="Procentowy 3" xfId="50" builtinId="53" customBuiltin="true"/>
    <cellStyle name="Procentowy 4" xfId="51" builtinId="53" customBuiltin="true"/>
    <cellStyle name="Procentowy 5" xfId="5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7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112680</xdr:colOff>
      <xdr:row>1</xdr:row>
      <xdr:rowOff>173160</xdr:rowOff>
    </xdr:from>
    <xdr:to>
      <xdr:col>10</xdr:col>
      <xdr:colOff>92520</xdr:colOff>
      <xdr:row>1</xdr:row>
      <xdr:rowOff>772920</xdr:rowOff>
    </xdr:to>
    <xdr:pic>
      <xdr:nvPicPr>
        <xdr:cNvPr id="0" name="Obraz 15" descr=""/>
        <xdr:cNvPicPr/>
      </xdr:nvPicPr>
      <xdr:blipFill>
        <a:blip r:embed="rId1"/>
        <a:stretch/>
      </xdr:blipFill>
      <xdr:spPr>
        <a:xfrm>
          <a:off x="112680" y="325440"/>
          <a:ext cx="1983600" cy="59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8640</xdr:colOff>
      <xdr:row>1</xdr:row>
      <xdr:rowOff>155880</xdr:rowOff>
    </xdr:from>
    <xdr:to>
      <xdr:col>19</xdr:col>
      <xdr:colOff>77400</xdr:colOff>
      <xdr:row>1</xdr:row>
      <xdr:rowOff>793800</xdr:rowOff>
    </xdr:to>
    <xdr:pic>
      <xdr:nvPicPr>
        <xdr:cNvPr id="1" name="Obraz 16" descr=""/>
        <xdr:cNvPicPr/>
      </xdr:nvPicPr>
      <xdr:blipFill>
        <a:blip r:embed="rId2"/>
        <a:stretch/>
      </xdr:blipFill>
      <xdr:spPr>
        <a:xfrm>
          <a:off x="2012400" y="308160"/>
          <a:ext cx="1910880" cy="6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155880</xdr:colOff>
      <xdr:row>1</xdr:row>
      <xdr:rowOff>138600</xdr:rowOff>
    </xdr:from>
    <xdr:to>
      <xdr:col>23</xdr:col>
      <xdr:colOff>99360</xdr:colOff>
      <xdr:row>1</xdr:row>
      <xdr:rowOff>795600</xdr:rowOff>
    </xdr:to>
    <xdr:pic>
      <xdr:nvPicPr>
        <xdr:cNvPr id="2" name="Obraz 17" descr=""/>
        <xdr:cNvPicPr/>
      </xdr:nvPicPr>
      <xdr:blipFill>
        <a:blip r:embed="rId3"/>
        <a:stretch/>
      </xdr:blipFill>
      <xdr:spPr>
        <a:xfrm>
          <a:off x="4001760" y="290880"/>
          <a:ext cx="758880" cy="657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173160</xdr:colOff>
      <xdr:row>1</xdr:row>
      <xdr:rowOff>34560</xdr:rowOff>
    </xdr:from>
    <xdr:to>
      <xdr:col>35</xdr:col>
      <xdr:colOff>146880</xdr:colOff>
      <xdr:row>1</xdr:row>
      <xdr:rowOff>908640</xdr:rowOff>
    </xdr:to>
    <xdr:pic>
      <xdr:nvPicPr>
        <xdr:cNvPr id="3" name="Obraz 19" descr=""/>
        <xdr:cNvPicPr/>
      </xdr:nvPicPr>
      <xdr:blipFill>
        <a:blip r:embed="rId4"/>
        <a:stretch/>
      </xdr:blipFill>
      <xdr:spPr>
        <a:xfrm>
          <a:off x="5237280" y="186840"/>
          <a:ext cx="2017080" cy="8740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MPWFHIY1/Osw_MSP_Rozwoj_v21_07_2015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ROW/SRDiIT/Monika%20Ko&#322;ata/Pisma%202015/0231/0231_2_WOPP_6_4/3_opiniowanie%20MRiRW/WoPP_rozwoj_08_02_2016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R704"/>
  <sheetViews>
    <sheetView showFormulas="false" showGridLines="false" showRowColHeaders="true" showZeros="true" rightToLeft="false" tabSelected="true" showOutlineSymbols="true" defaultGridColor="true" view="pageBreakPreview" topLeftCell="A13" colorId="64" zoomScale="100" zoomScaleNormal="100" zoomScalePageLayoutView="100" workbookViewId="0">
      <selection pane="topLeft" activeCell="AH73" activeCellId="0" sqref="AH73"/>
    </sheetView>
  </sheetViews>
  <sheetFormatPr defaultRowHeight="12" zeroHeight="false" outlineLevelRow="0" outlineLevelCol="0"/>
  <cols>
    <col collapsed="false" customWidth="true" hidden="false" outlineLevel="0" max="1" min="1" style="1" width="2.29"/>
    <col collapsed="false" customWidth="true" hidden="false" outlineLevel="0" max="2" min="2" style="1" width="2.57"/>
    <col collapsed="false" customWidth="true" hidden="false" outlineLevel="0" max="3" min="3" style="1" width="3.14"/>
    <col collapsed="false" customWidth="true" hidden="false" outlineLevel="0" max="9" min="4" style="1" width="2.85"/>
    <col collapsed="false" customWidth="true" hidden="false" outlineLevel="0" max="10" min="10" style="1" width="3.29"/>
    <col collapsed="false" customWidth="true" hidden="false" outlineLevel="0" max="11" min="11" style="1" width="2.85"/>
    <col collapsed="false" customWidth="true" hidden="false" outlineLevel="0" max="12" min="12" style="1" width="3.29"/>
    <col collapsed="false" customWidth="true" hidden="false" outlineLevel="0" max="19" min="13" style="1" width="2.85"/>
    <col collapsed="false" customWidth="true" hidden="false" outlineLevel="0" max="20" min="20" style="1" width="2.99"/>
    <col collapsed="false" customWidth="true" hidden="false" outlineLevel="0" max="29" min="21" style="1" width="2.85"/>
    <col collapsed="false" customWidth="true" hidden="false" outlineLevel="0" max="30" min="30" style="1" width="3.29"/>
    <col collapsed="false" customWidth="true" hidden="false" outlineLevel="0" max="36" min="31" style="1" width="2.85"/>
    <col collapsed="false" customWidth="true" hidden="false" outlineLevel="0" max="37" min="37" style="1" width="3.14"/>
    <col collapsed="false" customWidth="true" hidden="false" outlineLevel="0" max="43" min="38" style="1" width="9.14"/>
    <col collapsed="false" customWidth="true" hidden="true" outlineLevel="0" max="44" min="44" style="1" width="11.99"/>
    <col collapsed="false" customWidth="true" hidden="false" outlineLevel="0" max="1025" min="45" style="1" width="9.14"/>
  </cols>
  <sheetData>
    <row r="2" customFormat="false" ht="76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customFormat="false" ht="29.25" hidden="false" customHeight="tru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  <c r="AB3" s="5"/>
      <c r="AC3" s="5"/>
      <c r="AD3" s="5"/>
      <c r="AE3" s="5"/>
      <c r="AF3" s="5"/>
      <c r="AG3" s="5"/>
      <c r="AH3" s="5"/>
      <c r="AI3" s="5"/>
      <c r="AJ3" s="6"/>
      <c r="AK3" s="7"/>
    </row>
    <row r="4" customFormat="false" ht="15.7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"/>
      <c r="AA4" s="9" t="s">
        <v>1</v>
      </c>
      <c r="AB4" s="9"/>
      <c r="AC4" s="9"/>
      <c r="AD4" s="9"/>
      <c r="AE4" s="10" t="s">
        <v>2</v>
      </c>
      <c r="AF4" s="10"/>
      <c r="AG4" s="10"/>
      <c r="AH4" s="10"/>
      <c r="AI4" s="10"/>
      <c r="AJ4" s="10"/>
      <c r="AK4" s="11"/>
    </row>
    <row r="5" customFormat="false" ht="15.7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customFormat="false" ht="15.7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15" t="s">
        <v>3</v>
      </c>
      <c r="AB6" s="15"/>
      <c r="AC6" s="15"/>
      <c r="AD6" s="15"/>
      <c r="AE6" s="15"/>
      <c r="AF6" s="15"/>
      <c r="AG6" s="15"/>
      <c r="AH6" s="15"/>
      <c r="AI6" s="15"/>
      <c r="AJ6" s="15"/>
      <c r="AK6" s="16"/>
    </row>
    <row r="7" customFormat="false" ht="15.7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customFormat="false" ht="4.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7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/>
    </row>
    <row r="9" s="20" customFormat="true" ht="4.5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9"/>
    </row>
    <row r="10" s="20" customFormat="true" ht="19.5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1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2"/>
    </row>
    <row r="11" s="20" customFormat="true" ht="9.75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1"/>
      <c r="AA11" s="23" t="s">
        <v>4</v>
      </c>
      <c r="AB11" s="23"/>
      <c r="AC11" s="23"/>
      <c r="AD11" s="23"/>
      <c r="AE11" s="23"/>
      <c r="AF11" s="23"/>
      <c r="AG11" s="23"/>
      <c r="AH11" s="23"/>
      <c r="AI11" s="24"/>
      <c r="AJ11" s="24"/>
      <c r="AK11" s="22"/>
    </row>
    <row r="12" s="20" customFormat="true" ht="24" hidden="false" customHeight="tru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5"/>
      <c r="AA12" s="23"/>
      <c r="AB12" s="23"/>
      <c r="AC12" s="23"/>
      <c r="AD12" s="23"/>
      <c r="AE12" s="23"/>
      <c r="AF12" s="23"/>
      <c r="AG12" s="23"/>
      <c r="AH12" s="23"/>
      <c r="AI12" s="26"/>
      <c r="AJ12" s="26"/>
      <c r="AK12" s="27"/>
    </row>
    <row r="13" s="20" customFormat="true" ht="4.5" hidden="false" customHeight="true" outlineLevel="0" collapsed="false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</row>
    <row r="14" s="20" customFormat="true" ht="18" hidden="false" customHeight="true" outlineLevel="0" collapsed="false">
      <c r="A14" s="33"/>
      <c r="B14" s="34" t="s">
        <v>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26"/>
      <c r="AB14" s="26"/>
      <c r="AC14" s="37" t="s">
        <v>6</v>
      </c>
      <c r="AD14" s="26"/>
      <c r="AE14" s="26"/>
      <c r="AF14" s="37" t="s">
        <v>6</v>
      </c>
      <c r="AG14" s="38" t="n">
        <v>2</v>
      </c>
      <c r="AH14" s="38" t="n">
        <v>0</v>
      </c>
      <c r="AI14" s="26"/>
      <c r="AJ14" s="26"/>
      <c r="AK14" s="39"/>
    </row>
    <row r="15" customFormat="false" ht="22.5" hidden="false" customHeight="true" outlineLevel="0" collapsed="false">
      <c r="A15" s="40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6"/>
      <c r="AA15" s="41" t="s">
        <v>8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39"/>
    </row>
    <row r="16" customFormat="false" ht="2.25" hidden="false" customHeight="true" outlineLevel="0" collapsed="false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6"/>
    </row>
    <row r="17" s="48" customFormat="true" ht="15" hidden="false" customHeight="true" outlineLevel="0" collapsed="false">
      <c r="A17" s="47" t="s">
        <v>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="48" customFormat="true" ht="2.25" hidden="false" customHeight="true" outlineLevel="0" collapsed="false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1"/>
    </row>
    <row r="19" customFormat="false" ht="2.25" hidden="false" customHeight="true" outlineLevel="0" collapsed="false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5"/>
    </row>
    <row r="20" customFormat="false" ht="16.5" hidden="false" customHeight="true" outlineLevel="0" collapsed="false">
      <c r="A20" s="1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</row>
    <row r="21" customFormat="false" ht="9.75" hidden="false" customHeight="true" outlineLevel="0" collapsed="false">
      <c r="A21" s="18"/>
      <c r="B21" s="59" t="s">
        <v>10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1"/>
      <c r="AA21" s="15" t="s">
        <v>11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58"/>
    </row>
    <row r="22" customFormat="false" ht="2.25" hidden="false" customHeight="true" outlineLevel="0" collapsed="false">
      <c r="A22" s="18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61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58"/>
    </row>
    <row r="23" customFormat="false" ht="20.25" hidden="false" customHeight="true" outlineLevel="0" collapsed="false">
      <c r="A23" s="62"/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4"/>
      <c r="L23" s="64"/>
      <c r="M23" s="65"/>
      <c r="N23" s="65"/>
      <c r="O23" s="64"/>
      <c r="P23" s="64"/>
      <c r="Q23" s="66"/>
      <c r="R23" s="64"/>
      <c r="S23" s="64"/>
      <c r="T23" s="66"/>
      <c r="U23" s="64"/>
      <c r="V23" s="64"/>
      <c r="W23" s="64"/>
      <c r="X23" s="64"/>
      <c r="Y23" s="48"/>
      <c r="Z23" s="67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58"/>
    </row>
    <row r="24" customFormat="false" ht="2.25" hidden="false" customHeight="true" outlineLevel="0" collapsed="false">
      <c r="A24" s="18"/>
      <c r="B24" s="68"/>
      <c r="C24" s="68"/>
      <c r="D24" s="68"/>
      <c r="E24" s="68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0"/>
      <c r="Q24" s="70"/>
      <c r="R24" s="71"/>
      <c r="S24" s="71"/>
      <c r="T24" s="71"/>
      <c r="U24" s="71"/>
      <c r="V24" s="71"/>
      <c r="W24" s="71"/>
      <c r="X24" s="56"/>
      <c r="Y24" s="56"/>
      <c r="Z24" s="61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58"/>
    </row>
    <row r="25" customFormat="false" ht="15" hidden="false" customHeight="true" outlineLevel="0" collapsed="false">
      <c r="A25" s="18"/>
      <c r="B25" s="72"/>
      <c r="C25" s="72"/>
      <c r="D25" s="72"/>
      <c r="E25" s="72"/>
      <c r="F25" s="72"/>
      <c r="G25" s="72"/>
      <c r="H25" s="72"/>
      <c r="I25" s="72"/>
      <c r="J25" s="72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61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58"/>
    </row>
    <row r="26" s="79" customFormat="true" ht="3.75" hidden="false" customHeight="true" outlineLevel="0" collapsed="false">
      <c r="A26" s="73"/>
      <c r="B26" s="74"/>
      <c r="C26" s="74"/>
      <c r="D26" s="74"/>
      <c r="E26" s="74"/>
      <c r="F26" s="74"/>
      <c r="G26" s="74"/>
      <c r="H26" s="74"/>
      <c r="I26" s="74"/>
      <c r="J26" s="64"/>
      <c r="K26" s="64"/>
      <c r="L26" s="64"/>
      <c r="M26" s="64"/>
      <c r="N26" s="64"/>
      <c r="O26" s="64"/>
      <c r="P26" s="64"/>
      <c r="Q26" s="64"/>
      <c r="R26" s="75"/>
      <c r="S26" s="75"/>
      <c r="T26" s="75"/>
      <c r="U26" s="75"/>
      <c r="V26" s="75"/>
      <c r="W26" s="75"/>
      <c r="X26" s="75"/>
      <c r="Y26" s="75"/>
      <c r="Z26" s="76"/>
      <c r="AA26" s="77" t="s">
        <v>13</v>
      </c>
      <c r="AB26" s="77"/>
      <c r="AC26" s="77"/>
      <c r="AD26" s="77"/>
      <c r="AE26" s="77"/>
      <c r="AF26" s="77"/>
      <c r="AG26" s="77"/>
      <c r="AH26" s="77"/>
      <c r="AI26" s="75"/>
      <c r="AJ26" s="75"/>
      <c r="AK26" s="78"/>
    </row>
    <row r="27" s="20" customFormat="true" ht="22.5" hidden="false" customHeight="true" outlineLevel="0" collapsed="false">
      <c r="A27" s="28"/>
      <c r="B27" s="80" t="s"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29"/>
      <c r="Z27" s="36"/>
      <c r="AA27" s="77"/>
      <c r="AB27" s="77"/>
      <c r="AC27" s="77"/>
      <c r="AD27" s="77"/>
      <c r="AE27" s="77"/>
      <c r="AF27" s="77"/>
      <c r="AG27" s="77"/>
      <c r="AH27" s="77"/>
      <c r="AI27" s="26"/>
      <c r="AJ27" s="26"/>
      <c r="AK27" s="27"/>
    </row>
    <row r="28" s="20" customFormat="true" ht="6" hidden="false" customHeight="true" outlineLevel="0" collapsed="false">
      <c r="A28" s="28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9"/>
      <c r="Z28" s="82"/>
      <c r="AA28" s="77"/>
      <c r="AB28" s="77"/>
      <c r="AC28" s="77"/>
      <c r="AD28" s="77"/>
      <c r="AE28" s="77"/>
      <c r="AF28" s="77"/>
      <c r="AG28" s="77"/>
      <c r="AH28" s="77"/>
      <c r="AI28" s="83"/>
      <c r="AJ28" s="83"/>
      <c r="AK28" s="27"/>
    </row>
    <row r="29" customFormat="false" ht="14.25" hidden="false" customHeight="true" outlineLevel="0" collapsed="false">
      <c r="A29" s="18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70"/>
      <c r="Z29" s="82"/>
      <c r="AA29" s="26"/>
      <c r="AB29" s="26"/>
      <c r="AC29" s="37" t="s">
        <v>6</v>
      </c>
      <c r="AD29" s="26"/>
      <c r="AE29" s="26"/>
      <c r="AF29" s="37" t="s">
        <v>6</v>
      </c>
      <c r="AG29" s="38" t="n">
        <v>2</v>
      </c>
      <c r="AH29" s="38" t="n">
        <v>0</v>
      </c>
      <c r="AI29" s="26"/>
      <c r="AJ29" s="26"/>
      <c r="AK29" s="58"/>
    </row>
    <row r="30" customFormat="false" ht="17.25" hidden="false" customHeight="true" outlineLevel="0" collapsed="false">
      <c r="A30" s="18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70"/>
      <c r="Z30" s="61"/>
      <c r="AA30" s="84" t="s">
        <v>15</v>
      </c>
      <c r="AB30" s="84"/>
      <c r="AC30" s="84"/>
      <c r="AD30" s="84"/>
      <c r="AE30" s="84"/>
      <c r="AF30" s="84"/>
      <c r="AG30" s="84"/>
      <c r="AH30" s="84"/>
      <c r="AI30" s="84"/>
      <c r="AJ30" s="84"/>
      <c r="AK30" s="58"/>
    </row>
    <row r="31" customFormat="false" ht="2.25" hidden="false" customHeight="true" outlineLevel="0" collapsed="false">
      <c r="A31" s="85"/>
      <c r="B31" s="86"/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6"/>
      <c r="V31" s="86"/>
      <c r="W31" s="86"/>
      <c r="X31" s="86"/>
      <c r="Y31" s="86"/>
      <c r="Z31" s="88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9"/>
    </row>
    <row r="32" customFormat="false" ht="2.25" hidden="false" customHeight="true" outlineLevel="0" collapsed="false">
      <c r="A32" s="18"/>
      <c r="B32" s="70"/>
      <c r="C32" s="70"/>
      <c r="D32" s="70"/>
      <c r="E32" s="70"/>
      <c r="F32" s="70"/>
      <c r="G32" s="70"/>
      <c r="H32" s="7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70"/>
      <c r="V32" s="70"/>
      <c r="W32" s="70"/>
      <c r="X32" s="70"/>
      <c r="Y32" s="70"/>
      <c r="Z32" s="7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58"/>
    </row>
    <row r="33" customFormat="false" ht="14.25" hidden="false" customHeight="true" outlineLevel="0" collapsed="false">
      <c r="A33" s="18"/>
      <c r="B33" s="74" t="s">
        <v>16</v>
      </c>
      <c r="C33" s="74"/>
      <c r="D33" s="74"/>
      <c r="E33" s="74"/>
      <c r="F33" s="74"/>
      <c r="G33" s="74"/>
      <c r="H33" s="74"/>
      <c r="I33" s="74"/>
      <c r="J33" s="74"/>
      <c r="K33" s="91"/>
      <c r="L33" s="91"/>
      <c r="M33" s="91"/>
      <c r="N33" s="64" t="s">
        <v>17</v>
      </c>
      <c r="O33" s="38" t="n">
        <v>2</v>
      </c>
      <c r="P33" s="38" t="n">
        <v>0</v>
      </c>
      <c r="Q33" s="91"/>
      <c r="R33" s="91"/>
      <c r="S33" s="48"/>
      <c r="T33" s="48"/>
      <c r="U33" s="48"/>
      <c r="V33" s="48"/>
      <c r="W33" s="48"/>
      <c r="X33" s="48"/>
      <c r="Y33" s="48"/>
      <c r="Z33" s="48"/>
      <c r="AA33" s="63"/>
      <c r="AB33" s="64"/>
      <c r="AC33" s="92"/>
      <c r="AD33" s="64"/>
      <c r="AE33" s="64"/>
      <c r="AF33" s="66"/>
      <c r="AG33" s="64"/>
      <c r="AH33" s="64"/>
      <c r="AI33" s="64"/>
      <c r="AJ33" s="64"/>
      <c r="AK33" s="58"/>
    </row>
    <row r="34" customFormat="false" ht="2.25" hidden="false" customHeight="true" outlineLevel="0" collapsed="false">
      <c r="A34" s="18"/>
      <c r="B34" s="70"/>
      <c r="C34" s="70"/>
      <c r="D34" s="70"/>
      <c r="E34" s="70"/>
      <c r="F34" s="70"/>
      <c r="G34" s="70"/>
      <c r="H34" s="7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70"/>
      <c r="V34" s="70"/>
      <c r="W34" s="70"/>
      <c r="X34" s="70"/>
      <c r="Y34" s="70"/>
      <c r="Z34" s="7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58"/>
    </row>
    <row r="35" customFormat="false" ht="14.25" hidden="false" customHeight="true" outlineLevel="0" collapsed="false">
      <c r="A35" s="18"/>
      <c r="B35" s="93" t="s">
        <v>18</v>
      </c>
      <c r="C35" s="93"/>
      <c r="D35" s="93"/>
      <c r="E35" s="93"/>
      <c r="F35" s="93"/>
      <c r="G35" s="93"/>
      <c r="H35" s="93"/>
      <c r="I35" s="93"/>
      <c r="J35" s="93"/>
      <c r="K35" s="65" t="s">
        <v>19</v>
      </c>
      <c r="L35" s="65"/>
      <c r="M35" s="91"/>
      <c r="N35" s="91"/>
      <c r="O35" s="37" t="s">
        <v>6</v>
      </c>
      <c r="P35" s="91"/>
      <c r="Q35" s="91"/>
      <c r="R35" s="37" t="s">
        <v>6</v>
      </c>
      <c r="S35" s="38" t="n">
        <v>2</v>
      </c>
      <c r="T35" s="38" t="n">
        <v>0</v>
      </c>
      <c r="U35" s="91"/>
      <c r="V35" s="91"/>
      <c r="W35" s="65" t="s">
        <v>20</v>
      </c>
      <c r="X35" s="65"/>
      <c r="Y35" s="91"/>
      <c r="Z35" s="91"/>
      <c r="AA35" s="37" t="s">
        <v>6</v>
      </c>
      <c r="AB35" s="91"/>
      <c r="AC35" s="91"/>
      <c r="AD35" s="37" t="s">
        <v>6</v>
      </c>
      <c r="AE35" s="38" t="n">
        <v>2</v>
      </c>
      <c r="AF35" s="38" t="n">
        <v>0</v>
      </c>
      <c r="AG35" s="91"/>
      <c r="AH35" s="91"/>
      <c r="AI35" s="64"/>
      <c r="AJ35" s="64"/>
      <c r="AK35" s="58"/>
    </row>
    <row r="36" customFormat="false" ht="12.75" hidden="false" customHeight="true" outlineLevel="0" collapsed="false">
      <c r="A36" s="18"/>
      <c r="B36" s="94"/>
      <c r="C36" s="95"/>
      <c r="D36" s="56"/>
      <c r="E36" s="56"/>
      <c r="F36" s="56"/>
      <c r="G36" s="56"/>
      <c r="H36" s="56"/>
      <c r="I36" s="56"/>
      <c r="J36" s="56"/>
      <c r="K36" s="95"/>
      <c r="L36" s="56"/>
      <c r="M36" s="56"/>
      <c r="N36" s="56"/>
      <c r="O36" s="41" t="s">
        <v>21</v>
      </c>
      <c r="P36" s="41"/>
      <c r="Q36" s="41"/>
      <c r="R36" s="41"/>
      <c r="S36" s="41"/>
      <c r="T36" s="41"/>
      <c r="U36" s="70"/>
      <c r="V36" s="70"/>
      <c r="W36" s="70"/>
      <c r="X36" s="70"/>
      <c r="Y36" s="70"/>
      <c r="Z36" s="70"/>
      <c r="AA36" s="70"/>
      <c r="AB36" s="41" t="s">
        <v>21</v>
      </c>
      <c r="AC36" s="41"/>
      <c r="AD36" s="41"/>
      <c r="AE36" s="41"/>
      <c r="AF36" s="41"/>
      <c r="AG36" s="41"/>
      <c r="AH36" s="56"/>
      <c r="AI36" s="64"/>
      <c r="AJ36" s="64"/>
      <c r="AK36" s="58"/>
    </row>
    <row r="37" customFormat="false" ht="2.25" hidden="false" customHeight="true" outlineLevel="0" collapsed="false">
      <c r="A37" s="52"/>
      <c r="B37" s="53"/>
      <c r="C37" s="53"/>
      <c r="D37" s="53"/>
      <c r="E37" s="53"/>
      <c r="F37" s="53"/>
      <c r="G37" s="53"/>
      <c r="H37" s="53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53"/>
      <c r="V37" s="53"/>
      <c r="W37" s="53"/>
      <c r="X37" s="53"/>
      <c r="Y37" s="53"/>
      <c r="Z37" s="53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55"/>
    </row>
    <row r="38" customFormat="false" ht="2.25" hidden="false" customHeight="true" outlineLevel="0" collapsed="false">
      <c r="A38" s="18"/>
      <c r="B38" s="70"/>
      <c r="C38" s="70"/>
      <c r="D38" s="70"/>
      <c r="E38" s="70"/>
      <c r="F38" s="70"/>
      <c r="G38" s="70"/>
      <c r="H38" s="7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70"/>
      <c r="V38" s="70"/>
      <c r="W38" s="70"/>
      <c r="X38" s="70"/>
      <c r="Y38" s="70"/>
      <c r="Z38" s="7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58"/>
    </row>
    <row r="39" s="48" customFormat="true" ht="15.75" hidden="false" customHeight="true" outlineLevel="0" collapsed="false">
      <c r="A39" s="97" t="s">
        <v>22</v>
      </c>
      <c r="B39" s="97"/>
      <c r="C39" s="97"/>
      <c r="D39" s="97"/>
      <c r="E39" s="97"/>
      <c r="F39" s="97"/>
      <c r="G39" s="97"/>
      <c r="H39" s="97"/>
      <c r="I39" s="97"/>
      <c r="J39" s="97"/>
      <c r="L39" s="22" t="s">
        <v>23</v>
      </c>
      <c r="M39" s="22"/>
      <c r="N39" s="91"/>
      <c r="O39" s="98"/>
      <c r="P39" s="98"/>
      <c r="Q39" s="98"/>
      <c r="R39" s="98"/>
      <c r="S39" s="98"/>
      <c r="T39" s="98"/>
      <c r="AA39" s="98"/>
      <c r="AB39" s="99"/>
      <c r="AC39" s="99"/>
      <c r="AD39" s="66"/>
      <c r="AE39" s="66"/>
      <c r="AF39" s="99"/>
      <c r="AG39" s="99"/>
      <c r="AH39" s="99"/>
      <c r="AI39" s="99"/>
      <c r="AJ39" s="99"/>
      <c r="AK39" s="100"/>
    </row>
    <row r="40" s="48" customFormat="true" ht="2.25" hidden="false" customHeight="true" outlineLevel="0" collapsed="false">
      <c r="A40" s="101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0"/>
    </row>
    <row r="41" customFormat="false" ht="14.25" hidden="false" customHeight="true" outlineLevel="0" collapsed="false">
      <c r="A41" s="18"/>
      <c r="B41" s="102" t="s">
        <v>24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91"/>
      <c r="AB41" s="91"/>
      <c r="AC41" s="37" t="s">
        <v>6</v>
      </c>
      <c r="AD41" s="91"/>
      <c r="AE41" s="91"/>
      <c r="AF41" s="37" t="s">
        <v>6</v>
      </c>
      <c r="AG41" s="38" t="n">
        <v>2</v>
      </c>
      <c r="AH41" s="38" t="n">
        <v>0</v>
      </c>
      <c r="AI41" s="91"/>
      <c r="AJ41" s="91"/>
      <c r="AK41" s="58"/>
    </row>
    <row r="42" customFormat="false" ht="15" hidden="false" customHeight="true" outlineLevel="0" collapsed="false">
      <c r="A42" s="18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 t="s">
        <v>21</v>
      </c>
      <c r="AB42" s="103"/>
      <c r="AC42" s="103"/>
      <c r="AD42" s="103"/>
      <c r="AE42" s="103"/>
      <c r="AF42" s="103"/>
      <c r="AG42" s="103"/>
      <c r="AH42" s="103"/>
      <c r="AI42" s="103"/>
      <c r="AJ42" s="103"/>
      <c r="AK42" s="58"/>
    </row>
    <row r="43" customFormat="false" ht="2.25" hidden="false" customHeight="true" outlineLevel="0" collapsed="false">
      <c r="A43" s="18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58"/>
    </row>
    <row r="44" customFormat="false" ht="14.25" hidden="false" customHeight="true" outlineLevel="0" collapsed="false">
      <c r="A44" s="18"/>
      <c r="B44" s="34" t="s">
        <v>25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6"/>
      <c r="AA44" s="106"/>
      <c r="AB44" s="106"/>
      <c r="AC44" s="106"/>
      <c r="AD44" s="22" t="s">
        <v>23</v>
      </c>
      <c r="AE44" s="22"/>
      <c r="AF44" s="91"/>
      <c r="AG44" s="107"/>
      <c r="AH44" s="107"/>
      <c r="AI44" s="94"/>
      <c r="AJ44" s="106"/>
      <c r="AK44" s="58"/>
    </row>
    <row r="45" customFormat="false" ht="2.25" hidden="false" customHeight="true" outlineLevel="0" collapsed="false">
      <c r="A45" s="18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58"/>
    </row>
    <row r="46" customFormat="false" ht="2.25" hidden="false" customHeight="true" outlineLevel="0" collapsed="false">
      <c r="A46" s="18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58"/>
    </row>
    <row r="47" customFormat="false" ht="2.25" hidden="false" customHeight="true" outlineLevel="0" collapsed="false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5"/>
    </row>
    <row r="48" customFormat="false" ht="2.25" hidden="false" customHeight="true" outlineLevel="0" collapsed="false">
      <c r="A48" s="18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58"/>
    </row>
    <row r="49" customFormat="false" ht="14.25" hidden="false" customHeight="true" outlineLevel="0" collapsed="false">
      <c r="A49" s="108" t="s">
        <v>26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09"/>
      <c r="AD49" s="109"/>
      <c r="AE49" s="109"/>
      <c r="AF49" s="22" t="s">
        <v>23</v>
      </c>
      <c r="AG49" s="22"/>
      <c r="AH49" s="91"/>
      <c r="AI49" s="110"/>
      <c r="AJ49" s="48"/>
      <c r="AK49" s="111"/>
    </row>
    <row r="50" customFormat="false" ht="2.25" hidden="true" customHeight="true" outlineLevel="0" collapsed="false">
      <c r="A50" s="18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58"/>
    </row>
    <row r="51" customFormat="false" ht="2.25" hidden="true" customHeight="true" outlineLevel="0" collapsed="false">
      <c r="A51" s="18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58"/>
    </row>
    <row r="52" customFormat="false" ht="2.25" hidden="true" customHeight="true" outlineLevel="0" collapsed="false">
      <c r="A52" s="1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58"/>
    </row>
    <row r="53" customFormat="false" ht="2.25" hidden="true" customHeight="true" outlineLevel="0" collapsed="false">
      <c r="A53" s="18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58"/>
    </row>
    <row r="54" customFormat="false" ht="2.25" hidden="true" customHeight="true" outlineLevel="0" collapsed="false">
      <c r="A54" s="18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58"/>
    </row>
    <row r="55" customFormat="false" ht="2.25" hidden="true" customHeight="true" outlineLevel="0" collapsed="false">
      <c r="A55" s="18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58"/>
    </row>
    <row r="56" customFormat="false" ht="2.25" hidden="false" customHeight="true" outlineLevel="0" collapsed="false">
      <c r="A56" s="1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58"/>
    </row>
    <row r="57" customFormat="false" ht="14.25" hidden="false" customHeight="true" outlineLevel="0" collapsed="false">
      <c r="A57" s="112" t="s">
        <v>27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</row>
    <row r="58" customFormat="false" ht="2.25" hidden="false" customHeight="true" outlineLevel="0" collapsed="false">
      <c r="A58" s="18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58"/>
    </row>
    <row r="59" customFormat="false" ht="15.75" hidden="false" customHeight="true" outlineLevel="0" collapsed="false">
      <c r="A59" s="18"/>
      <c r="B59" s="74" t="s">
        <v>28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110"/>
      <c r="S59" s="110"/>
      <c r="T59" s="110"/>
      <c r="X59" s="113"/>
      <c r="AB59" s="110"/>
      <c r="AC59" s="114" t="s">
        <v>29</v>
      </c>
      <c r="AD59" s="114"/>
      <c r="AE59" s="115"/>
      <c r="AF59" s="114" t="s">
        <v>30</v>
      </c>
      <c r="AG59" s="114"/>
      <c r="AH59" s="115"/>
      <c r="AI59" s="110"/>
      <c r="AJ59" s="110"/>
      <c r="AK59" s="58"/>
    </row>
    <row r="60" customFormat="false" ht="3.75" hidden="false" customHeight="true" outlineLevel="0" collapsed="false">
      <c r="A60" s="18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110"/>
      <c r="S60" s="110"/>
      <c r="T60" s="110"/>
      <c r="U60" s="114"/>
      <c r="V60" s="114"/>
      <c r="W60" s="110"/>
      <c r="X60" s="113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58"/>
    </row>
    <row r="61" s="20" customFormat="true" ht="15" hidden="false" customHeight="true" outlineLevel="0" collapsed="false">
      <c r="A61" s="36"/>
      <c r="B61" s="116" t="s">
        <v>31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4" t="s">
        <v>29</v>
      </c>
      <c r="AD61" s="114"/>
      <c r="AE61" s="115"/>
      <c r="AF61" s="114" t="s">
        <v>30</v>
      </c>
      <c r="AG61" s="114"/>
      <c r="AH61" s="115"/>
      <c r="AI61" s="117"/>
      <c r="AJ61" s="117"/>
      <c r="AK61" s="118"/>
    </row>
    <row r="62" customFormat="false" ht="3.75" hidden="false" customHeight="true" outlineLevel="0" collapsed="false">
      <c r="A62" s="18"/>
      <c r="B62" s="4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94"/>
      <c r="R62" s="94"/>
      <c r="S62" s="94"/>
      <c r="T62" s="94"/>
      <c r="U62" s="94"/>
      <c r="V62" s="94"/>
      <c r="W62" s="94"/>
      <c r="X62" s="94"/>
      <c r="Y62" s="120"/>
      <c r="Z62" s="119"/>
      <c r="AA62" s="119"/>
      <c r="AB62" s="113"/>
      <c r="AC62" s="119"/>
      <c r="AD62" s="121"/>
      <c r="AE62" s="119"/>
      <c r="AF62" s="119"/>
      <c r="AG62" s="120"/>
      <c r="AH62" s="120"/>
      <c r="AI62" s="120"/>
      <c r="AJ62" s="120"/>
      <c r="AK62" s="58"/>
    </row>
    <row r="63" customFormat="false" ht="13.5" hidden="false" customHeight="true" outlineLevel="0" collapsed="false">
      <c r="A63" s="18"/>
      <c r="B63" s="122" t="s">
        <v>32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3"/>
      <c r="T63" s="123"/>
      <c r="X63" s="124"/>
      <c r="AB63" s="124"/>
      <c r="AC63" s="114" t="s">
        <v>29</v>
      </c>
      <c r="AD63" s="114"/>
      <c r="AE63" s="115"/>
      <c r="AF63" s="114" t="s">
        <v>30</v>
      </c>
      <c r="AG63" s="114"/>
      <c r="AH63" s="115"/>
      <c r="AI63" s="124"/>
      <c r="AJ63" s="124"/>
      <c r="AK63" s="58"/>
    </row>
    <row r="64" customFormat="false" ht="2.25" hidden="false" customHeight="true" outlineLevel="0" collapsed="false">
      <c r="A64" s="1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125"/>
      <c r="T64" s="125"/>
      <c r="U64" s="125"/>
      <c r="V64" s="125"/>
      <c r="W64" s="125"/>
      <c r="X64" s="125"/>
      <c r="Y64" s="125"/>
      <c r="Z64" s="125"/>
      <c r="AA64" s="126"/>
      <c r="AB64" s="126"/>
      <c r="AC64" s="126"/>
      <c r="AD64" s="125"/>
      <c r="AE64" s="125"/>
      <c r="AF64" s="125"/>
      <c r="AG64" s="126"/>
      <c r="AH64" s="126"/>
      <c r="AI64" s="126"/>
      <c r="AJ64" s="126"/>
      <c r="AK64" s="58"/>
    </row>
    <row r="65" customFormat="false" ht="38.25" hidden="false" customHeight="true" outlineLevel="0" collapsed="false">
      <c r="A65" s="18"/>
      <c r="B65" s="110"/>
      <c r="C65" s="56" t="s">
        <v>33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8"/>
    </row>
    <row r="66" customFormat="false" ht="15" hidden="false" customHeight="true" outlineLevel="0" collapsed="false">
      <c r="A66" s="18"/>
      <c r="B66" s="74" t="s">
        <v>34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58"/>
    </row>
    <row r="67" customFormat="false" ht="2.25" hidden="false" customHeight="true" outlineLevel="0" collapsed="false">
      <c r="A67" s="18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8"/>
      <c r="AK67" s="58"/>
    </row>
    <row r="68" customFormat="false" ht="15" hidden="false" customHeight="true" outlineLevel="0" collapsed="false">
      <c r="A68" s="18"/>
      <c r="B68" s="129" t="s">
        <v>35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91"/>
      <c r="Q68" s="91"/>
      <c r="R68" s="37" t="s">
        <v>6</v>
      </c>
      <c r="S68" s="91"/>
      <c r="T68" s="91"/>
      <c r="U68" s="37" t="s">
        <v>6</v>
      </c>
      <c r="V68" s="38" t="n">
        <v>2</v>
      </c>
      <c r="W68" s="38" t="n">
        <v>0</v>
      </c>
      <c r="X68" s="91"/>
      <c r="Y68" s="91"/>
      <c r="Z68" s="29"/>
      <c r="AA68" s="29"/>
      <c r="AB68" s="37"/>
      <c r="AC68" s="29"/>
      <c r="AD68" s="29"/>
      <c r="AE68" s="37"/>
      <c r="AF68" s="66"/>
      <c r="AG68" s="66"/>
      <c r="AH68" s="29"/>
      <c r="AI68" s="29"/>
      <c r="AJ68" s="48"/>
      <c r="AK68" s="58"/>
    </row>
    <row r="69" customFormat="false" ht="3" hidden="false" customHeight="true" outlineLevel="0" collapsed="false">
      <c r="A69" s="18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58"/>
    </row>
    <row r="70" customFormat="false" ht="15" hidden="false" customHeight="true" outlineLevel="0" collapsed="false">
      <c r="A70" s="18"/>
      <c r="B70" s="130" t="s">
        <v>36</v>
      </c>
      <c r="C70" s="130"/>
      <c r="D70" s="130"/>
      <c r="E70" s="130"/>
      <c r="F70" s="130"/>
      <c r="G70" s="130"/>
      <c r="H70" s="131"/>
      <c r="I70" s="131"/>
      <c r="J70" s="131"/>
      <c r="K70" s="131"/>
      <c r="L70" s="131"/>
      <c r="M70" s="131"/>
      <c r="N70" s="131"/>
      <c r="O70" s="131"/>
      <c r="P70" s="131"/>
      <c r="Q70" s="132"/>
      <c r="R70" s="132"/>
      <c r="S70" s="132"/>
      <c r="T70" s="132"/>
      <c r="U70" s="132"/>
      <c r="V70" s="132"/>
      <c r="W70" s="132"/>
      <c r="X70" s="132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132"/>
      <c r="AJ70" s="125"/>
      <c r="AK70" s="58"/>
    </row>
    <row r="71" customFormat="false" ht="3" hidden="false" customHeight="true" outlineLevel="0" collapsed="false">
      <c r="A71" s="18"/>
      <c r="B71" s="133"/>
      <c r="C71" s="133"/>
      <c r="D71" s="133"/>
      <c r="E71" s="133"/>
      <c r="F71" s="133"/>
      <c r="G71" s="133"/>
      <c r="H71" s="133"/>
      <c r="I71" s="133"/>
      <c r="J71" s="133"/>
      <c r="K71" s="134"/>
      <c r="L71" s="134"/>
      <c r="M71" s="135"/>
      <c r="N71" s="134"/>
      <c r="O71" s="134"/>
      <c r="P71" s="135"/>
      <c r="Q71" s="134"/>
      <c r="R71" s="134"/>
      <c r="S71" s="134"/>
      <c r="T71" s="134"/>
      <c r="U71" s="37"/>
      <c r="V71" s="95"/>
      <c r="W71" s="95"/>
      <c r="X71" s="95"/>
      <c r="Y71" s="95"/>
      <c r="Z71" s="95"/>
      <c r="AA71" s="95"/>
      <c r="AB71" s="136"/>
      <c r="AC71" s="136"/>
      <c r="AD71" s="95"/>
      <c r="AE71" s="95"/>
      <c r="AF71" s="95"/>
      <c r="AG71" s="95"/>
      <c r="AH71" s="95"/>
      <c r="AI71" s="95"/>
      <c r="AJ71" s="95"/>
      <c r="AK71" s="58"/>
    </row>
    <row r="72" customFormat="false" ht="15" hidden="false" customHeight="true" outlineLevel="0" collapsed="false">
      <c r="A72" s="18"/>
      <c r="B72" s="74" t="s">
        <v>37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91"/>
      <c r="O72" s="91"/>
      <c r="P72" s="9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48"/>
      <c r="AE72" s="48"/>
      <c r="AF72" s="48"/>
      <c r="AG72" s="48"/>
      <c r="AH72" s="48"/>
      <c r="AI72" s="48"/>
      <c r="AJ72" s="48"/>
      <c r="AK72" s="58"/>
    </row>
    <row r="73" customFormat="false" ht="2.25" hidden="false" customHeight="true" outlineLevel="0" collapsed="false">
      <c r="A73" s="18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137"/>
      <c r="O73" s="137"/>
      <c r="P73" s="137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48"/>
      <c r="AE73" s="48"/>
      <c r="AF73" s="48"/>
      <c r="AG73" s="48"/>
      <c r="AH73" s="48"/>
      <c r="AI73" s="48"/>
      <c r="AJ73" s="48"/>
      <c r="AK73" s="58"/>
    </row>
    <row r="74" customFormat="false" ht="15" hidden="false" customHeight="true" outlineLevel="0" collapsed="false">
      <c r="A74" s="18"/>
      <c r="B74" s="138" t="s">
        <v>38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91"/>
      <c r="R74" s="91"/>
      <c r="S74" s="91"/>
      <c r="T74" s="91"/>
      <c r="U74" s="91"/>
      <c r="V74" s="91"/>
      <c r="W74" s="18" t="s">
        <v>39</v>
      </c>
      <c r="X74" s="66"/>
      <c r="Y74" s="66"/>
      <c r="Z74" s="66"/>
      <c r="AA74" s="66"/>
      <c r="AB74" s="66"/>
      <c r="AC74" s="66"/>
      <c r="AD74" s="48"/>
      <c r="AE74" s="48"/>
      <c r="AF74" s="48"/>
      <c r="AG74" s="48"/>
      <c r="AH74" s="48"/>
      <c r="AI74" s="48"/>
      <c r="AJ74" s="48"/>
      <c r="AK74" s="58"/>
    </row>
    <row r="75" customFormat="false" ht="2.25" hidden="false" customHeight="true" outlineLevel="0" collapsed="false">
      <c r="A75" s="18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139"/>
      <c r="T75" s="139"/>
      <c r="U75" s="139"/>
      <c r="V75" s="95"/>
      <c r="W75" s="95"/>
      <c r="X75" s="95"/>
      <c r="Y75" s="95"/>
      <c r="Z75" s="95"/>
      <c r="AA75" s="95"/>
      <c r="AB75" s="136"/>
      <c r="AC75" s="136"/>
      <c r="AD75" s="95"/>
      <c r="AE75" s="95"/>
      <c r="AF75" s="95"/>
      <c r="AG75" s="95"/>
      <c r="AH75" s="95"/>
      <c r="AI75" s="95"/>
      <c r="AJ75" s="95"/>
      <c r="AK75" s="58"/>
    </row>
    <row r="76" customFormat="false" ht="15" hidden="false" customHeight="true" outlineLevel="0" collapsed="false">
      <c r="A76" s="18"/>
      <c r="B76" s="74" t="s">
        <v>40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91"/>
      <c r="U76" s="91"/>
      <c r="V76" s="91"/>
      <c r="W76" s="140" t="s">
        <v>41</v>
      </c>
      <c r="X76" s="141"/>
      <c r="Y76" s="141"/>
      <c r="Z76" s="141"/>
      <c r="AA76" s="141"/>
      <c r="AB76" s="141"/>
      <c r="AC76" s="141"/>
      <c r="AD76" s="141"/>
      <c r="AE76" s="141"/>
      <c r="AF76" s="141"/>
      <c r="AG76" s="48"/>
      <c r="AH76" s="48"/>
      <c r="AI76" s="48"/>
      <c r="AJ76" s="48"/>
      <c r="AK76" s="58"/>
    </row>
    <row r="77" customFormat="false" ht="2.25" hidden="false" customHeight="true" outlineLevel="0" collapsed="false">
      <c r="A77" s="1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35"/>
      <c r="N77" s="134"/>
      <c r="O77" s="134"/>
      <c r="P77" s="135"/>
      <c r="Q77" s="134"/>
      <c r="R77" s="134"/>
      <c r="S77" s="134"/>
      <c r="T77" s="134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95"/>
      <c r="AH77" s="95"/>
      <c r="AI77" s="95"/>
      <c r="AJ77" s="95"/>
      <c r="AK77" s="58"/>
    </row>
    <row r="78" customFormat="false" ht="15" hidden="false" customHeight="true" outlineLevel="0" collapsed="false">
      <c r="A78" s="18"/>
      <c r="B78" s="74" t="s">
        <v>42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22" t="s">
        <v>23</v>
      </c>
      <c r="T78" s="22"/>
      <c r="U78" s="91"/>
      <c r="V78" s="66" t="s">
        <v>43</v>
      </c>
      <c r="W78" s="66"/>
      <c r="X78" s="91"/>
      <c r="Y78" s="110"/>
      <c r="Z78" s="110"/>
      <c r="AA78" s="110"/>
      <c r="AB78" s="110"/>
      <c r="AC78" s="110"/>
      <c r="AD78" s="48"/>
      <c r="AE78" s="48"/>
      <c r="AF78" s="48"/>
      <c r="AG78" s="48"/>
      <c r="AH78" s="48"/>
      <c r="AI78" s="48"/>
      <c r="AJ78" s="142"/>
      <c r="AK78" s="58"/>
    </row>
    <row r="79" customFormat="false" ht="2.25" hidden="false" customHeight="true" outlineLevel="0" collapsed="false">
      <c r="A79" s="18"/>
      <c r="B79" s="62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94"/>
      <c r="AE79" s="95"/>
      <c r="AF79" s="95"/>
      <c r="AG79" s="95"/>
      <c r="AH79" s="95"/>
      <c r="AI79" s="95"/>
      <c r="AJ79" s="95"/>
      <c r="AK79" s="58"/>
    </row>
    <row r="80" customFormat="false" ht="15" hidden="false" customHeight="true" outlineLevel="0" collapsed="false">
      <c r="A80" s="18"/>
      <c r="B80" s="56" t="s">
        <v>44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22" t="s">
        <v>23</v>
      </c>
      <c r="AE80" s="22"/>
      <c r="AF80" s="91"/>
      <c r="AG80" s="22" t="s">
        <v>43</v>
      </c>
      <c r="AH80" s="22"/>
      <c r="AI80" s="91"/>
      <c r="AJ80" s="142"/>
      <c r="AK80" s="58"/>
    </row>
    <row r="81" customFormat="false" ht="10.5" hidden="false" customHeight="true" outlineLevel="0" collapsed="false">
      <c r="A81" s="18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94"/>
      <c r="AE81" s="95"/>
      <c r="AF81" s="95"/>
      <c r="AG81" s="95"/>
      <c r="AH81" s="95"/>
      <c r="AI81" s="95"/>
      <c r="AJ81" s="95"/>
      <c r="AK81" s="58"/>
    </row>
    <row r="82" customFormat="false" ht="10.5" hidden="false" customHeight="true" outlineLevel="0" collapsed="false">
      <c r="A82" s="18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58"/>
    </row>
    <row r="83" customFormat="false" ht="12.75" hidden="false" customHeight="true" outlineLevel="0" collapsed="false">
      <c r="A83" s="144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5"/>
    </row>
    <row r="86" customFormat="false" ht="12.75" hidden="false" customHeight="true" outlineLevel="0" collapsed="false"/>
    <row r="90" customFormat="false" ht="12" hidden="false" customHeight="false" outlineLevel="0" collapsed="false">
      <c r="D90" s="20"/>
    </row>
    <row r="91" customFormat="false" ht="12" hidden="false" customHeight="false" outlineLevel="0" collapsed="false">
      <c r="D91" s="20"/>
    </row>
    <row r="92" customFormat="false" ht="12" hidden="false" customHeight="false" outlineLevel="0" collapsed="false">
      <c r="D92" s="146"/>
    </row>
    <row r="93" customFormat="false" ht="12" hidden="false" customHeight="false" outlineLevel="0" collapsed="false">
      <c r="D93" s="95"/>
    </row>
    <row r="94" customFormat="false" ht="12" hidden="false" customHeight="false" outlineLevel="0" collapsed="false">
      <c r="D94" s="95"/>
    </row>
    <row r="95" customFormat="false" ht="12" hidden="false" customHeight="false" outlineLevel="0" collapsed="false">
      <c r="D95" s="95"/>
    </row>
    <row r="96" customFormat="false" ht="12" hidden="false" customHeight="false" outlineLevel="0" collapsed="false">
      <c r="D96" s="95"/>
    </row>
    <row r="97" customFormat="false" ht="12" hidden="false" customHeight="false" outlineLevel="0" collapsed="false">
      <c r="D97" s="95"/>
    </row>
    <row r="98" customFormat="false" ht="12" hidden="false" customHeight="false" outlineLevel="0" collapsed="false">
      <c r="D98" s="95"/>
    </row>
    <row r="99" customFormat="false" ht="12" hidden="false" customHeight="false" outlineLevel="0" collapsed="false">
      <c r="D99" s="95"/>
    </row>
    <row r="112" customFormat="false" ht="12" hidden="false" customHeight="false" outlineLevel="0" collapsed="false">
      <c r="D112" s="20"/>
    </row>
    <row r="113" customFormat="false" ht="12" hidden="false" customHeight="false" outlineLevel="0" collapsed="false">
      <c r="D113" s="20"/>
    </row>
    <row r="115" customFormat="false" ht="12" hidden="false" customHeight="false" outlineLevel="0" collapsed="false">
      <c r="D115" s="48"/>
    </row>
    <row r="120" customFormat="false" ht="12" hidden="false" customHeight="false" outlineLevel="0" collapsed="false">
      <c r="D120" s="147"/>
    </row>
    <row r="126" customFormat="false" ht="12" hidden="false" customHeight="false" outlineLevel="0" collapsed="false">
      <c r="D126" s="147"/>
    </row>
    <row r="128" customFormat="false" ht="12" hidden="false" customHeight="false" outlineLevel="0" collapsed="false">
      <c r="D128" s="1" t="s">
        <v>45</v>
      </c>
    </row>
    <row r="129" customFormat="false" ht="12" hidden="false" customHeight="false" outlineLevel="0" collapsed="false">
      <c r="D129" s="1" t="s">
        <v>46</v>
      </c>
    </row>
    <row r="130" customFormat="false" ht="12" hidden="false" customHeight="false" outlineLevel="0" collapsed="false">
      <c r="D130" s="1" t="s">
        <v>47</v>
      </c>
    </row>
    <row r="131" customFormat="false" ht="12" hidden="false" customHeight="false" outlineLevel="0" collapsed="false">
      <c r="D131" s="1" t="s">
        <v>48</v>
      </c>
    </row>
    <row r="132" customFormat="false" ht="12" hidden="false" customHeight="false" outlineLevel="0" collapsed="false">
      <c r="D132" s="1" t="s">
        <v>49</v>
      </c>
    </row>
    <row r="133" customFormat="false" ht="12" hidden="false" customHeight="false" outlineLevel="0" collapsed="false">
      <c r="D133" s="1" t="s">
        <v>50</v>
      </c>
    </row>
    <row r="134" customFormat="false" ht="12" hidden="false" customHeight="false" outlineLevel="0" collapsed="false">
      <c r="D134" s="1" t="s">
        <v>51</v>
      </c>
    </row>
    <row r="135" customFormat="false" ht="12" hidden="false" customHeight="false" outlineLevel="0" collapsed="false">
      <c r="D135" s="1" t="s">
        <v>52</v>
      </c>
    </row>
    <row r="136" customFormat="false" ht="12" hidden="false" customHeight="false" outlineLevel="0" collapsed="false">
      <c r="D136" s="1" t="s">
        <v>53</v>
      </c>
    </row>
    <row r="137" customFormat="false" ht="12" hidden="false" customHeight="false" outlineLevel="0" collapsed="false">
      <c r="D137" s="1" t="s">
        <v>54</v>
      </c>
    </row>
    <row r="138" customFormat="false" ht="12" hidden="false" customHeight="false" outlineLevel="0" collapsed="false">
      <c r="D138" s="1" t="s">
        <v>55</v>
      </c>
    </row>
    <row r="139" customFormat="false" ht="12" hidden="false" customHeight="false" outlineLevel="0" collapsed="false">
      <c r="D139" s="1" t="s">
        <v>56</v>
      </c>
    </row>
    <row r="140" customFormat="false" ht="12" hidden="false" customHeight="false" outlineLevel="0" collapsed="false">
      <c r="D140" s="1" t="s">
        <v>57</v>
      </c>
    </row>
    <row r="141" customFormat="false" ht="12" hidden="false" customHeight="false" outlineLevel="0" collapsed="false">
      <c r="D141" s="1" t="s">
        <v>58</v>
      </c>
    </row>
    <row r="142" customFormat="false" ht="12" hidden="false" customHeight="false" outlineLevel="0" collapsed="false">
      <c r="D142" s="1" t="s">
        <v>59</v>
      </c>
    </row>
    <row r="143" customFormat="false" ht="12" hidden="false" customHeight="false" outlineLevel="0" collapsed="false">
      <c r="D143" s="1" t="s">
        <v>60</v>
      </c>
    </row>
    <row r="144" customFormat="false" ht="12" hidden="false" customHeight="false" outlineLevel="0" collapsed="false">
      <c r="D144" s="1" t="s">
        <v>61</v>
      </c>
    </row>
    <row r="145" customFormat="false" ht="12" hidden="false" customHeight="false" outlineLevel="0" collapsed="false">
      <c r="D145" s="1" t="s">
        <v>62</v>
      </c>
    </row>
    <row r="146" customFormat="false" ht="12" hidden="false" customHeight="false" outlineLevel="0" collapsed="false">
      <c r="D146" s="1" t="s">
        <v>63</v>
      </c>
    </row>
    <row r="147" customFormat="false" ht="12" hidden="false" customHeight="false" outlineLevel="0" collapsed="false">
      <c r="D147" s="1" t="s">
        <v>64</v>
      </c>
    </row>
    <row r="148" customFormat="false" ht="12" hidden="false" customHeight="false" outlineLevel="0" collapsed="false">
      <c r="D148" s="1" t="s">
        <v>65</v>
      </c>
    </row>
    <row r="149" customFormat="false" ht="12" hidden="false" customHeight="false" outlineLevel="0" collapsed="false">
      <c r="D149" s="1" t="s">
        <v>66</v>
      </c>
    </row>
    <row r="150" customFormat="false" ht="12" hidden="false" customHeight="false" outlineLevel="0" collapsed="false">
      <c r="D150" s="1" t="s">
        <v>67</v>
      </c>
    </row>
    <row r="151" customFormat="false" ht="12" hidden="false" customHeight="false" outlineLevel="0" collapsed="false">
      <c r="D151" s="1" t="s">
        <v>68</v>
      </c>
    </row>
    <row r="152" customFormat="false" ht="12" hidden="false" customHeight="false" outlineLevel="0" collapsed="false">
      <c r="D152" s="1" t="s">
        <v>69</v>
      </c>
    </row>
    <row r="153" customFormat="false" ht="12" hidden="false" customHeight="false" outlineLevel="0" collapsed="false">
      <c r="D153" s="1" t="s">
        <v>70</v>
      </c>
    </row>
    <row r="154" customFormat="false" ht="12" hidden="false" customHeight="false" outlineLevel="0" collapsed="false">
      <c r="D154" s="1" t="s">
        <v>71</v>
      </c>
    </row>
    <row r="155" customFormat="false" ht="12" hidden="false" customHeight="false" outlineLevel="0" collapsed="false">
      <c r="D155" s="1" t="s">
        <v>72</v>
      </c>
    </row>
    <row r="156" customFormat="false" ht="12" hidden="false" customHeight="false" outlineLevel="0" collapsed="false">
      <c r="D156" s="1" t="s">
        <v>73</v>
      </c>
    </row>
    <row r="697" customFormat="false" ht="12" hidden="false" customHeight="false" outlineLevel="0" collapsed="false">
      <c r="AR697" s="1" t="s">
        <v>74</v>
      </c>
    </row>
    <row r="698" customFormat="false" ht="12" hidden="false" customHeight="false" outlineLevel="0" collapsed="false">
      <c r="AR698" s="148" t="s">
        <v>75</v>
      </c>
    </row>
    <row r="699" customFormat="false" ht="12" hidden="false" customHeight="false" outlineLevel="0" collapsed="false">
      <c r="AR699" s="148" t="s">
        <v>76</v>
      </c>
    </row>
    <row r="700" customFormat="false" ht="12" hidden="false" customHeight="false" outlineLevel="0" collapsed="false">
      <c r="AR700" s="148" t="s">
        <v>77</v>
      </c>
    </row>
    <row r="701" customFormat="false" ht="12" hidden="false" customHeight="false" outlineLevel="0" collapsed="false">
      <c r="AR701" s="148" t="s">
        <v>78</v>
      </c>
    </row>
    <row r="702" customFormat="false" ht="12" hidden="false" customHeight="false" outlineLevel="0" collapsed="false">
      <c r="AR702" s="148" t="s">
        <v>79</v>
      </c>
    </row>
    <row r="703" customFormat="false" ht="12" hidden="false" customHeight="false" outlineLevel="0" collapsed="false">
      <c r="AR703" s="148" t="s">
        <v>80</v>
      </c>
    </row>
    <row r="704" customFormat="false" ht="12" hidden="false" customHeight="false" outlineLevel="0" collapsed="false">
      <c r="AR704" s="148" t="s">
        <v>81</v>
      </c>
    </row>
  </sheetData>
  <mergeCells count="67">
    <mergeCell ref="A2:AK2"/>
    <mergeCell ref="A3:Y12"/>
    <mergeCell ref="AA4:AD4"/>
    <mergeCell ref="AE4:AJ4"/>
    <mergeCell ref="AA5:AF5"/>
    <mergeCell ref="AG5:AJ5"/>
    <mergeCell ref="AA6:AJ10"/>
    <mergeCell ref="AA11:AH12"/>
    <mergeCell ref="AI12:AJ12"/>
    <mergeCell ref="B14:X14"/>
    <mergeCell ref="A15:Y15"/>
    <mergeCell ref="AA15:AJ15"/>
    <mergeCell ref="A17:AK17"/>
    <mergeCell ref="Z20:AJ20"/>
    <mergeCell ref="B21:X21"/>
    <mergeCell ref="AA21:AJ24"/>
    <mergeCell ref="B23:J23"/>
    <mergeCell ref="M23:N23"/>
    <mergeCell ref="R24:W24"/>
    <mergeCell ref="B26:I26"/>
    <mergeCell ref="AA26:AH28"/>
    <mergeCell ref="B27:X27"/>
    <mergeCell ref="AI27:AJ27"/>
    <mergeCell ref="B28:X30"/>
    <mergeCell ref="AA30:AJ30"/>
    <mergeCell ref="B33:J33"/>
    <mergeCell ref="B35:J35"/>
    <mergeCell ref="K35:L35"/>
    <mergeCell ref="W35:X35"/>
    <mergeCell ref="O36:T36"/>
    <mergeCell ref="AB36:AG36"/>
    <mergeCell ref="A39:J39"/>
    <mergeCell ref="L39:M39"/>
    <mergeCell ref="AD39:AE39"/>
    <mergeCell ref="B41:Z42"/>
    <mergeCell ref="AA42:AJ42"/>
    <mergeCell ref="AA43:AJ43"/>
    <mergeCell ref="AD44:AE44"/>
    <mergeCell ref="AG44:AH44"/>
    <mergeCell ref="A49:AA49"/>
    <mergeCell ref="AF49:AG49"/>
    <mergeCell ref="A57:AK57"/>
    <mergeCell ref="B59:Q60"/>
    <mergeCell ref="AC59:AD59"/>
    <mergeCell ref="AF59:AG59"/>
    <mergeCell ref="B61:AB61"/>
    <mergeCell ref="AC61:AD61"/>
    <mergeCell ref="AF61:AG61"/>
    <mergeCell ref="B63:R63"/>
    <mergeCell ref="AC63:AD63"/>
    <mergeCell ref="AF63:AG63"/>
    <mergeCell ref="C65:AJ65"/>
    <mergeCell ref="B66:AJ66"/>
    <mergeCell ref="B68:O68"/>
    <mergeCell ref="B70:G70"/>
    <mergeCell ref="H70:P70"/>
    <mergeCell ref="B72:M72"/>
    <mergeCell ref="Q72:AC72"/>
    <mergeCell ref="B74:P74"/>
    <mergeCell ref="B76:S76"/>
    <mergeCell ref="B78:R78"/>
    <mergeCell ref="S78:T78"/>
    <mergeCell ref="V78:W78"/>
    <mergeCell ref="B80:AC81"/>
    <mergeCell ref="AD80:AE80"/>
    <mergeCell ref="AG80:AH80"/>
    <mergeCell ref="B82:AJ83"/>
  </mergeCells>
  <dataValidations count="2">
    <dataValidation allowBlank="true" operator="between" showDropDown="false" showErrorMessage="true" showInputMessage="true" sqref="Z62:AA62 AG62:AH62" type="list">
      <formula1>"(wybierz z listy),TAK,NIE"</formula1>
      <formula2>0</formula2>
    </dataValidation>
    <dataValidation allowBlank="true" operator="between" showDropDown="false" showErrorMessage="true" showInputMessage="true" sqref="B25:J25" type="whole">
      <formula1>0</formula1>
      <formula2>9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52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.57"/>
    <col collapsed="false" customWidth="true" hidden="false" outlineLevel="0" max="3" min="3" style="0" width="7.86"/>
    <col collapsed="false" customWidth="true" hidden="false" outlineLevel="0" max="4" min="4" style="0" width="2.57"/>
    <col collapsed="false" customWidth="true" hidden="false" outlineLevel="0" max="5" min="5" style="0" width="7.86"/>
    <col collapsed="false" customWidth="true" hidden="false" outlineLevel="0" max="6" min="6" style="0" width="2.57"/>
    <col collapsed="false" customWidth="true" hidden="false" outlineLevel="0" max="7" min="7" style="0" width="5.28"/>
    <col collapsed="false" customWidth="true" hidden="false" outlineLevel="0" max="9" min="8" style="0" width="2.57"/>
    <col collapsed="false" customWidth="true" hidden="false" outlineLevel="0" max="10" min="10" style="0" width="3.99"/>
    <col collapsed="false" customWidth="true" hidden="false" outlineLevel="0" max="12" min="11" style="0" width="2.29"/>
    <col collapsed="false" customWidth="true" hidden="false" outlineLevel="0" max="13" min="13" style="0" width="1.71"/>
    <col collapsed="false" customWidth="true" hidden="false" outlineLevel="0" max="14" min="14" style="0" width="6.15"/>
    <col collapsed="false" customWidth="true" hidden="false" outlineLevel="0" max="15" min="15" style="0" width="2"/>
    <col collapsed="false" customWidth="true" hidden="false" outlineLevel="0" max="16" min="16" style="0" width="2.57"/>
    <col collapsed="false" customWidth="true" hidden="false" outlineLevel="0" max="17" min="17" style="0" width="2"/>
    <col collapsed="false" customWidth="true" hidden="false" outlineLevel="0" max="18" min="18" style="0" width="2.29"/>
    <col collapsed="false" customWidth="true" hidden="false" outlineLevel="0" max="19" min="19" style="0" width="1.42"/>
    <col collapsed="false" customWidth="true" hidden="false" outlineLevel="0" max="20" min="20" style="0" width="1.71"/>
    <col collapsed="false" customWidth="true" hidden="false" outlineLevel="0" max="21" min="21" style="0" width="1.42"/>
    <col collapsed="false" customWidth="true" hidden="false" outlineLevel="0" max="23" min="22" style="0" width="2.29"/>
    <col collapsed="false" customWidth="true" hidden="false" outlineLevel="0" max="24" min="24" style="0" width="3.42"/>
    <col collapsed="false" customWidth="true" hidden="false" outlineLevel="0" max="26" min="25" style="0" width="4.43"/>
    <col collapsed="false" customWidth="true" hidden="false" outlineLevel="0" max="27" min="27" style="0" width="4.14"/>
    <col collapsed="false" customWidth="true" hidden="false" outlineLevel="0" max="28" min="28" style="0" width="3.42"/>
    <col collapsed="false" customWidth="true" hidden="false" outlineLevel="0" max="29" min="29" style="0" width="2"/>
    <col collapsed="false" customWidth="true" hidden="false" outlineLevel="0" max="1025" min="30" style="0" width="8.67"/>
  </cols>
  <sheetData>
    <row r="1" customFormat="false" ht="12.75" hidden="false" customHeight="false" outlineLevel="0" collapsed="false">
      <c r="A1" s="922"/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4"/>
    </row>
    <row r="2" customFormat="false" ht="12.75" hidden="false" customHeight="false" outlineLevel="0" collapsed="false">
      <c r="A2" s="925"/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6"/>
      <c r="X2" s="926"/>
      <c r="Y2" s="888" t="s">
        <v>2</v>
      </c>
      <c r="Z2" s="888"/>
      <c r="AA2" s="888"/>
      <c r="AB2" s="888"/>
      <c r="AC2" s="927"/>
    </row>
    <row r="3" customFormat="false" ht="12.75" hidden="false" customHeight="false" outlineLevel="0" collapsed="false">
      <c r="A3" s="928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30"/>
    </row>
    <row r="4" customFormat="false" ht="69.75" hidden="false" customHeight="true" outlineLevel="0" collapsed="false">
      <c r="A4" s="931" t="s">
        <v>512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0"/>
    </row>
    <row r="5" customFormat="false" ht="12.75" hidden="false" customHeight="true" outlineLevel="0" collapsed="false">
      <c r="A5" s="932"/>
      <c r="B5" s="933" t="s">
        <v>513</v>
      </c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4"/>
      <c r="AC5" s="930"/>
    </row>
    <row r="6" customFormat="false" ht="12.75" hidden="false" customHeight="false" outlineLevel="0" collapsed="false">
      <c r="A6" s="935"/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6"/>
      <c r="W6" s="936"/>
      <c r="X6" s="936"/>
      <c r="Y6" s="936"/>
      <c r="Z6" s="936"/>
      <c r="AA6" s="936"/>
      <c r="AB6" s="936"/>
      <c r="AC6" s="930"/>
    </row>
    <row r="7" customFormat="false" ht="12.75" hidden="false" customHeight="false" outlineLevel="0" collapsed="false">
      <c r="A7" s="937"/>
      <c r="B7" s="938"/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9"/>
      <c r="AC7" s="930"/>
    </row>
    <row r="8" customFormat="false" ht="12.75" hidden="false" customHeight="false" outlineLevel="0" collapsed="false">
      <c r="A8" s="937"/>
      <c r="B8" s="938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9"/>
      <c r="AC8" s="930"/>
    </row>
    <row r="9" customFormat="false" ht="12.75" hidden="false" customHeight="false" outlineLevel="0" collapsed="false">
      <c r="A9" s="937"/>
      <c r="B9" s="938"/>
      <c r="C9" s="938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9"/>
      <c r="AC9" s="930"/>
    </row>
    <row r="10" customFormat="false" ht="12.75" hidden="false" customHeight="false" outlineLevel="0" collapsed="false">
      <c r="A10" s="937"/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9"/>
      <c r="AC10" s="930"/>
    </row>
    <row r="11" customFormat="false" ht="12.75" hidden="false" customHeight="false" outlineLevel="0" collapsed="false">
      <c r="A11" s="937"/>
      <c r="B11" s="938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8"/>
      <c r="U11" s="938"/>
      <c r="V11" s="938"/>
      <c r="W11" s="938"/>
      <c r="X11" s="938"/>
      <c r="Y11" s="938"/>
      <c r="Z11" s="938"/>
      <c r="AA11" s="938"/>
      <c r="AB11" s="939"/>
      <c r="AC11" s="930"/>
    </row>
    <row r="12" customFormat="false" ht="12.75" hidden="false" customHeight="true" outlineLevel="0" collapsed="false">
      <c r="A12" s="937"/>
      <c r="B12" s="940" t="s">
        <v>514</v>
      </c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40"/>
      <c r="Y12" s="940"/>
      <c r="Z12" s="940"/>
      <c r="AA12" s="940"/>
      <c r="AB12" s="939"/>
      <c r="AC12" s="930"/>
    </row>
    <row r="13" customFormat="false" ht="12.75" hidden="false" customHeight="false" outlineLevel="0" collapsed="false">
      <c r="A13" s="937"/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2"/>
      <c r="T13" s="942"/>
      <c r="U13" s="943"/>
      <c r="V13" s="943"/>
      <c r="W13" s="943"/>
      <c r="X13" s="943"/>
      <c r="Y13" s="943"/>
      <c r="Z13" s="943"/>
      <c r="AA13" s="939"/>
      <c r="AB13" s="939"/>
      <c r="AC13" s="930"/>
    </row>
    <row r="14" customFormat="false" ht="12.75" hidden="false" customHeight="true" outlineLevel="0" collapsed="false">
      <c r="A14" s="937"/>
      <c r="B14" s="944" t="s">
        <v>515</v>
      </c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5"/>
      <c r="AC14" s="930"/>
    </row>
    <row r="15" customFormat="false" ht="12.75" hidden="false" customHeight="false" outlineLevel="0" collapsed="false">
      <c r="A15" s="937"/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5"/>
      <c r="AC15" s="930"/>
    </row>
    <row r="16" customFormat="false" ht="12.75" hidden="false" customHeight="false" outlineLevel="0" collapsed="false">
      <c r="A16" s="937"/>
      <c r="B16" s="944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5"/>
      <c r="AC16" s="930"/>
    </row>
    <row r="17" customFormat="false" ht="7.5" hidden="false" customHeight="true" outlineLevel="0" collapsed="false">
      <c r="A17" s="935"/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7"/>
      <c r="AC17" s="930"/>
    </row>
    <row r="18" customFormat="false" ht="12.75" hidden="false" customHeight="false" outlineLevel="0" collapsed="false">
      <c r="A18" s="935"/>
      <c r="B18" s="945" t="s">
        <v>516</v>
      </c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30"/>
    </row>
    <row r="19" customFormat="false" ht="12.75" hidden="false" customHeight="false" outlineLevel="0" collapsed="false">
      <c r="A19" s="935"/>
      <c r="B19" s="948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9"/>
      <c r="AC19" s="930"/>
    </row>
    <row r="20" customFormat="false" ht="12.75" hidden="false" customHeight="false" outlineLevel="0" collapsed="false">
      <c r="A20" s="935"/>
      <c r="B20" s="948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9"/>
      <c r="AC20" s="930"/>
    </row>
    <row r="21" customFormat="false" ht="12.75" hidden="false" customHeight="false" outlineLevel="0" collapsed="false">
      <c r="A21" s="935"/>
      <c r="B21" s="948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9"/>
      <c r="AC21" s="930"/>
    </row>
    <row r="22" customFormat="false" ht="12.75" hidden="false" customHeight="false" outlineLevel="0" collapsed="false">
      <c r="A22" s="935"/>
      <c r="B22" s="950" t="s">
        <v>517</v>
      </c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45"/>
      <c r="AC22" s="930"/>
    </row>
    <row r="23" customFormat="false" ht="8.25" hidden="false" customHeight="true" outlineLevel="0" collapsed="false">
      <c r="A23" s="935"/>
      <c r="B23" s="951"/>
      <c r="C23" s="951"/>
      <c r="D23" s="951"/>
      <c r="E23" s="951"/>
      <c r="F23" s="951"/>
      <c r="G23" s="951"/>
      <c r="H23" s="951"/>
      <c r="I23" s="951"/>
      <c r="J23" s="951"/>
      <c r="K23" s="951"/>
      <c r="L23" s="951"/>
      <c r="M23" s="951"/>
      <c r="N23" s="951"/>
      <c r="O23" s="951"/>
      <c r="P23" s="951"/>
      <c r="Q23" s="951"/>
      <c r="R23" s="951"/>
      <c r="S23" s="951"/>
      <c r="T23" s="951"/>
      <c r="U23" s="951"/>
      <c r="V23" s="951"/>
      <c r="W23" s="951"/>
      <c r="X23" s="951"/>
      <c r="Y23" s="951"/>
      <c r="Z23" s="951"/>
      <c r="AA23" s="951"/>
      <c r="AB23" s="945"/>
      <c r="AC23" s="930"/>
    </row>
    <row r="24" customFormat="false" ht="12.75" hidden="false" customHeight="true" outlineLevel="0" collapsed="false">
      <c r="A24" s="935"/>
      <c r="B24" s="952" t="s">
        <v>518</v>
      </c>
      <c r="C24" s="952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34"/>
      <c r="AA24" s="934"/>
      <c r="AB24" s="934"/>
      <c r="AC24" s="930"/>
    </row>
    <row r="25" customFormat="false" ht="12.75" hidden="false" customHeight="false" outlineLevel="0" collapsed="false">
      <c r="A25" s="935"/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48"/>
      <c r="W25" s="948"/>
      <c r="X25" s="948"/>
      <c r="Y25" s="948"/>
      <c r="Z25" s="948"/>
      <c r="AA25" s="948"/>
      <c r="AB25" s="943"/>
      <c r="AC25" s="930"/>
    </row>
    <row r="26" customFormat="false" ht="12.75" hidden="false" customHeight="false" outlineLevel="0" collapsed="false">
      <c r="A26" s="935"/>
      <c r="B26" s="948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3"/>
      <c r="AC26" s="930"/>
    </row>
    <row r="27" customFormat="false" ht="6" hidden="false" customHeight="true" outlineLevel="0" collapsed="false">
      <c r="A27" s="935"/>
      <c r="B27" s="948"/>
      <c r="C27" s="948"/>
      <c r="D27" s="948"/>
      <c r="E27" s="948"/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948"/>
      <c r="Z27" s="948"/>
      <c r="AA27" s="948"/>
      <c r="AB27" s="943"/>
      <c r="AC27" s="930"/>
    </row>
    <row r="28" customFormat="false" ht="12.75" hidden="false" customHeight="true" outlineLevel="0" collapsed="false">
      <c r="A28" s="935"/>
      <c r="B28" s="953" t="s">
        <v>519</v>
      </c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953"/>
      <c r="AB28" s="954"/>
      <c r="AC28" s="930"/>
    </row>
    <row r="29" customFormat="false" ht="12.75" hidden="false" customHeight="false" outlineLevel="0" collapsed="false">
      <c r="A29" s="935"/>
      <c r="B29" s="955"/>
      <c r="C29" s="955"/>
      <c r="D29" s="955"/>
      <c r="E29" s="955"/>
      <c r="F29" s="955"/>
      <c r="G29" s="955"/>
      <c r="H29" s="955"/>
      <c r="I29" s="955"/>
      <c r="J29" s="955"/>
      <c r="K29" s="955"/>
      <c r="L29" s="955"/>
      <c r="M29" s="955"/>
      <c r="N29" s="955"/>
      <c r="O29" s="955"/>
      <c r="P29" s="955"/>
      <c r="Q29" s="955"/>
      <c r="R29" s="955"/>
      <c r="S29" s="955"/>
      <c r="T29" s="955"/>
      <c r="U29" s="955"/>
      <c r="V29" s="955"/>
      <c r="W29" s="955"/>
      <c r="X29" s="955"/>
      <c r="Y29" s="955"/>
      <c r="Z29" s="955"/>
      <c r="AA29" s="955"/>
      <c r="AB29" s="956"/>
      <c r="AC29" s="930"/>
    </row>
    <row r="30" customFormat="false" ht="12.75" hidden="false" customHeight="true" outlineLevel="0" collapsed="false">
      <c r="A30" s="935"/>
      <c r="B30" s="952" t="s">
        <v>520</v>
      </c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2"/>
      <c r="X30" s="952"/>
      <c r="Y30" s="952"/>
      <c r="Z30" s="952"/>
      <c r="AA30" s="952"/>
      <c r="AB30" s="957"/>
      <c r="AC30" s="930"/>
    </row>
    <row r="31" customFormat="false" ht="12.75" hidden="false" customHeight="false" outlineLevel="0" collapsed="false">
      <c r="A31" s="935"/>
      <c r="B31" s="948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8"/>
      <c r="Y31" s="948"/>
      <c r="Z31" s="948"/>
      <c r="AA31" s="948"/>
      <c r="AB31" s="958"/>
      <c r="AC31" s="930"/>
    </row>
    <row r="32" customFormat="false" ht="12.75" hidden="false" customHeight="false" outlineLevel="0" collapsed="false">
      <c r="A32" s="935"/>
      <c r="B32" s="948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58"/>
      <c r="AC32" s="930"/>
    </row>
    <row r="33" customFormat="false" ht="12.75" hidden="false" customHeight="false" outlineLevel="0" collapsed="false">
      <c r="A33" s="935"/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3"/>
      <c r="AC33" s="930"/>
    </row>
    <row r="34" customFormat="false" ht="12.75" hidden="false" customHeight="false" outlineLevel="0" collapsed="false">
      <c r="A34" s="935"/>
      <c r="B34" s="959" t="s">
        <v>521</v>
      </c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  <c r="Z34" s="959"/>
      <c r="AA34" s="959"/>
      <c r="AB34" s="960"/>
      <c r="AC34" s="930"/>
    </row>
    <row r="35" customFormat="false" ht="5.25" hidden="false" customHeight="true" outlineLevel="0" collapsed="false">
      <c r="A35" s="935"/>
      <c r="B35" s="961" t="s">
        <v>522</v>
      </c>
      <c r="C35" s="961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  <c r="Z35" s="961"/>
      <c r="AA35" s="961"/>
      <c r="AB35" s="934"/>
      <c r="AC35" s="930"/>
    </row>
    <row r="36" customFormat="false" ht="5.25" hidden="false" customHeight="true" outlineLevel="0" collapsed="false">
      <c r="A36" s="935"/>
      <c r="B36" s="961"/>
      <c r="C36" s="961"/>
      <c r="D36" s="961"/>
      <c r="E36" s="961"/>
      <c r="F36" s="961"/>
      <c r="G36" s="961"/>
      <c r="H36" s="961"/>
      <c r="I36" s="961"/>
      <c r="J36" s="961"/>
      <c r="K36" s="961"/>
      <c r="L36" s="961"/>
      <c r="M36" s="961"/>
      <c r="N36" s="961"/>
      <c r="O36" s="961"/>
      <c r="P36" s="961"/>
      <c r="Q36" s="961"/>
      <c r="R36" s="961"/>
      <c r="S36" s="961"/>
      <c r="T36" s="961"/>
      <c r="U36" s="961"/>
      <c r="V36" s="961"/>
      <c r="W36" s="961"/>
      <c r="X36" s="961"/>
      <c r="Y36" s="961"/>
      <c r="Z36" s="961"/>
      <c r="AA36" s="961"/>
      <c r="AB36" s="934"/>
      <c r="AC36" s="930"/>
    </row>
    <row r="37" customFormat="false" ht="12.75" hidden="false" customHeight="false" outlineLevel="0" collapsed="false">
      <c r="A37" s="935"/>
      <c r="B37" s="961"/>
      <c r="C37" s="961"/>
      <c r="D37" s="961"/>
      <c r="E37" s="961"/>
      <c r="F37" s="961"/>
      <c r="G37" s="961"/>
      <c r="H37" s="961"/>
      <c r="I37" s="961"/>
      <c r="J37" s="961"/>
      <c r="K37" s="961"/>
      <c r="L37" s="961"/>
      <c r="M37" s="961"/>
      <c r="N37" s="961"/>
      <c r="O37" s="961"/>
      <c r="P37" s="961"/>
      <c r="Q37" s="961"/>
      <c r="R37" s="961"/>
      <c r="S37" s="961"/>
      <c r="T37" s="961"/>
      <c r="U37" s="961"/>
      <c r="V37" s="961"/>
      <c r="W37" s="961"/>
      <c r="X37" s="961"/>
      <c r="Y37" s="961"/>
      <c r="Z37" s="961"/>
      <c r="AA37" s="961"/>
      <c r="AB37" s="934"/>
      <c r="AC37" s="930"/>
    </row>
    <row r="38" customFormat="false" ht="16.5" hidden="false" customHeight="true" outlineLevel="0" collapsed="false">
      <c r="A38" s="935"/>
      <c r="B38" s="961"/>
      <c r="C38" s="961"/>
      <c r="D38" s="961"/>
      <c r="E38" s="961"/>
      <c r="F38" s="961"/>
      <c r="G38" s="961"/>
      <c r="H38" s="961"/>
      <c r="I38" s="961"/>
      <c r="J38" s="961"/>
      <c r="K38" s="961"/>
      <c r="L38" s="961"/>
      <c r="M38" s="961"/>
      <c r="N38" s="961"/>
      <c r="O38" s="961"/>
      <c r="P38" s="961"/>
      <c r="Q38" s="961"/>
      <c r="R38" s="961"/>
      <c r="S38" s="961"/>
      <c r="T38" s="961"/>
      <c r="U38" s="961"/>
      <c r="V38" s="961"/>
      <c r="W38" s="961"/>
      <c r="X38" s="961"/>
      <c r="Y38" s="961"/>
      <c r="Z38" s="961"/>
      <c r="AA38" s="961"/>
      <c r="AB38" s="943"/>
      <c r="AC38" s="930"/>
    </row>
    <row r="39" customFormat="false" ht="12.75" hidden="false" customHeight="true" outlineLevel="0" collapsed="false">
      <c r="A39" s="935"/>
      <c r="B39" s="962" t="s">
        <v>523</v>
      </c>
      <c r="C39" s="962"/>
      <c r="D39" s="962"/>
      <c r="E39" s="962"/>
      <c r="F39" s="962"/>
      <c r="G39" s="962"/>
      <c r="H39" s="962"/>
      <c r="I39" s="962"/>
      <c r="J39" s="962"/>
      <c r="K39" s="962"/>
      <c r="L39" s="962"/>
      <c r="M39" s="962"/>
      <c r="N39" s="962"/>
      <c r="O39" s="962"/>
      <c r="P39" s="962"/>
      <c r="Q39" s="962"/>
      <c r="R39" s="962"/>
      <c r="S39" s="962"/>
      <c r="T39" s="962"/>
      <c r="U39" s="962"/>
      <c r="V39" s="962"/>
      <c r="W39" s="962"/>
      <c r="X39" s="962"/>
      <c r="Y39" s="962"/>
      <c r="Z39" s="962"/>
      <c r="AA39" s="962"/>
      <c r="AB39" s="943"/>
      <c r="AC39" s="930"/>
    </row>
    <row r="40" customFormat="false" ht="12.75" hidden="false" customHeight="false" outlineLevel="0" collapsed="false">
      <c r="A40" s="935"/>
      <c r="B40" s="962"/>
      <c r="C40" s="962"/>
      <c r="D40" s="962"/>
      <c r="E40" s="962"/>
      <c r="F40" s="962"/>
      <c r="G40" s="962"/>
      <c r="H40" s="962"/>
      <c r="I40" s="962"/>
      <c r="J40" s="962"/>
      <c r="K40" s="962"/>
      <c r="L40" s="962"/>
      <c r="M40" s="962"/>
      <c r="N40" s="962"/>
      <c r="O40" s="962"/>
      <c r="P40" s="962"/>
      <c r="Q40" s="962"/>
      <c r="R40" s="962"/>
      <c r="S40" s="962"/>
      <c r="T40" s="962"/>
      <c r="U40" s="962"/>
      <c r="V40" s="962"/>
      <c r="W40" s="962"/>
      <c r="X40" s="962"/>
      <c r="Y40" s="962"/>
      <c r="Z40" s="962"/>
      <c r="AA40" s="962"/>
      <c r="AB40" s="943"/>
      <c r="AC40" s="930"/>
    </row>
    <row r="41" customFormat="false" ht="12.75" hidden="false" customHeight="false" outlineLevel="0" collapsed="false">
      <c r="A41" s="935"/>
      <c r="B41" s="962"/>
      <c r="C41" s="962"/>
      <c r="D41" s="962"/>
      <c r="E41" s="962"/>
      <c r="F41" s="962"/>
      <c r="G41" s="962"/>
      <c r="H41" s="962"/>
      <c r="I41" s="962"/>
      <c r="J41" s="962"/>
      <c r="K41" s="962"/>
      <c r="L41" s="962"/>
      <c r="M41" s="962"/>
      <c r="N41" s="962"/>
      <c r="O41" s="962"/>
      <c r="P41" s="962"/>
      <c r="Q41" s="962"/>
      <c r="R41" s="962"/>
      <c r="S41" s="962"/>
      <c r="T41" s="962"/>
      <c r="U41" s="962"/>
      <c r="V41" s="962"/>
      <c r="W41" s="962"/>
      <c r="X41" s="962"/>
      <c r="Y41" s="962"/>
      <c r="Z41" s="962"/>
      <c r="AA41" s="962"/>
      <c r="AB41" s="943"/>
      <c r="AC41" s="930"/>
    </row>
    <row r="42" customFormat="false" ht="102.75" hidden="false" customHeight="true" outlineLevel="0" collapsed="false">
      <c r="A42" s="935"/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43"/>
      <c r="AC42" s="930"/>
    </row>
    <row r="43" customFormat="false" ht="5.25" hidden="false" customHeight="true" outlineLevel="0" collapsed="false">
      <c r="A43" s="935"/>
      <c r="B43" s="963"/>
      <c r="C43" s="963"/>
      <c r="D43" s="963"/>
      <c r="E43" s="963"/>
      <c r="F43" s="963"/>
      <c r="G43" s="963"/>
      <c r="H43" s="963"/>
      <c r="I43" s="963"/>
      <c r="J43" s="963"/>
      <c r="K43" s="963"/>
      <c r="L43" s="936"/>
      <c r="M43" s="936"/>
      <c r="N43" s="936"/>
      <c r="O43" s="936"/>
      <c r="P43" s="936"/>
      <c r="Q43" s="936"/>
      <c r="R43" s="936"/>
      <c r="S43" s="936"/>
      <c r="T43" s="936"/>
      <c r="U43" s="936"/>
      <c r="V43" s="936"/>
      <c r="W43" s="936"/>
      <c r="X43" s="936"/>
      <c r="Y43" s="936"/>
      <c r="Z43" s="936"/>
      <c r="AA43" s="936"/>
      <c r="AB43" s="936"/>
      <c r="AC43" s="930"/>
    </row>
    <row r="44" customFormat="false" ht="12.75" hidden="false" customHeight="false" outlineLevel="0" collapsed="false">
      <c r="A44" s="935"/>
      <c r="B44" s="938"/>
      <c r="C44" s="938"/>
      <c r="D44" s="938"/>
      <c r="E44" s="938"/>
      <c r="F44" s="938"/>
      <c r="G44" s="938"/>
      <c r="H44" s="938"/>
      <c r="I44" s="938"/>
      <c r="J44" s="938"/>
      <c r="K44" s="938"/>
      <c r="L44" s="938"/>
      <c r="M44" s="938"/>
      <c r="N44" s="938"/>
      <c r="O44" s="964"/>
      <c r="P44" s="965"/>
      <c r="Q44" s="965"/>
      <c r="R44" s="965"/>
      <c r="S44" s="965"/>
      <c r="T44" s="965"/>
      <c r="U44" s="965"/>
      <c r="V44" s="965"/>
      <c r="W44" s="965"/>
      <c r="X44" s="965"/>
      <c r="Y44" s="965"/>
      <c r="Z44" s="965"/>
      <c r="AA44" s="965"/>
      <c r="AB44" s="960"/>
      <c r="AC44" s="930"/>
    </row>
    <row r="45" customFormat="false" ht="6" hidden="false" customHeight="true" outlineLevel="0" collapsed="false">
      <c r="A45" s="935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8"/>
      <c r="M45" s="938"/>
      <c r="N45" s="938"/>
      <c r="O45" s="964"/>
      <c r="P45" s="965"/>
      <c r="Q45" s="965"/>
      <c r="R45" s="965"/>
      <c r="S45" s="965"/>
      <c r="T45" s="965"/>
      <c r="U45" s="965"/>
      <c r="V45" s="965"/>
      <c r="W45" s="965"/>
      <c r="X45" s="965"/>
      <c r="Y45" s="965"/>
      <c r="Z45" s="965"/>
      <c r="AA45" s="965"/>
      <c r="AB45" s="960"/>
      <c r="AC45" s="930"/>
    </row>
    <row r="46" customFormat="false" ht="12.75" hidden="false" customHeight="false" outlineLevel="0" collapsed="false">
      <c r="A46" s="935"/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8"/>
      <c r="M46" s="938"/>
      <c r="N46" s="938"/>
      <c r="O46" s="964"/>
      <c r="P46" s="965"/>
      <c r="Q46" s="965"/>
      <c r="R46" s="965"/>
      <c r="S46" s="965"/>
      <c r="T46" s="965"/>
      <c r="U46" s="965"/>
      <c r="V46" s="965"/>
      <c r="W46" s="965"/>
      <c r="X46" s="965"/>
      <c r="Y46" s="965"/>
      <c r="Z46" s="965"/>
      <c r="AA46" s="965"/>
      <c r="AB46" s="966"/>
      <c r="AC46" s="930"/>
    </row>
    <row r="47" customFormat="false" ht="12.75" hidden="false" customHeight="true" outlineLevel="0" collapsed="false">
      <c r="A47" s="935"/>
      <c r="B47" s="967" t="s">
        <v>509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4"/>
      <c r="P47" s="967" t="s">
        <v>524</v>
      </c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4"/>
      <c r="AC47" s="930"/>
    </row>
    <row r="48" customFormat="false" ht="12.75" hidden="false" customHeight="false" outlineLevel="0" collapsed="false">
      <c r="A48" s="935"/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4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4"/>
      <c r="AC48" s="930"/>
    </row>
    <row r="49" customFormat="false" ht="8.25" hidden="false" customHeight="true" outlineLevel="0" collapsed="false">
      <c r="A49" s="935"/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4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4"/>
      <c r="AC49" s="930"/>
    </row>
    <row r="50" customFormat="false" ht="12.75" hidden="false" customHeight="true" outlineLevel="0" collapsed="false">
      <c r="A50" s="968" t="s">
        <v>525</v>
      </c>
      <c r="B50" s="968"/>
      <c r="C50" s="968"/>
      <c r="D50" s="968"/>
      <c r="E50" s="968"/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68"/>
      <c r="X50" s="968"/>
      <c r="Y50" s="968"/>
      <c r="Z50" s="968"/>
      <c r="AA50" s="968"/>
      <c r="AB50" s="968"/>
      <c r="AC50" s="930"/>
    </row>
    <row r="51" customFormat="false" ht="9" hidden="false" customHeight="true" outlineLevel="0" collapsed="false">
      <c r="A51" s="968"/>
      <c r="B51" s="968"/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8"/>
      <c r="S51" s="968"/>
      <c r="T51" s="968"/>
      <c r="U51" s="968"/>
      <c r="V51" s="968"/>
      <c r="W51" s="968"/>
      <c r="X51" s="968"/>
      <c r="Y51" s="968"/>
      <c r="Z51" s="968"/>
      <c r="AA51" s="968"/>
      <c r="AB51" s="968"/>
      <c r="AC51" s="930"/>
    </row>
    <row r="52" customFormat="false" ht="12.75" hidden="false" customHeight="false" outlineLevel="0" collapsed="false">
      <c r="A52" s="969" t="s">
        <v>526</v>
      </c>
      <c r="B52" s="969"/>
      <c r="C52" s="969"/>
      <c r="D52" s="969"/>
      <c r="E52" s="969"/>
      <c r="F52" s="969"/>
      <c r="G52" s="970"/>
      <c r="H52" s="970"/>
      <c r="I52" s="970"/>
      <c r="J52" s="970"/>
      <c r="K52" s="970"/>
      <c r="L52" s="970"/>
      <c r="M52" s="970"/>
      <c r="N52" s="970"/>
      <c r="O52" s="971"/>
      <c r="P52" s="971"/>
      <c r="Q52" s="971"/>
      <c r="R52" s="971"/>
      <c r="S52" s="971"/>
      <c r="T52" s="971"/>
      <c r="U52" s="971"/>
      <c r="V52" s="971"/>
      <c r="W52" s="971"/>
      <c r="X52" s="971"/>
      <c r="Y52" s="971"/>
      <c r="Z52" s="971"/>
      <c r="AA52" s="971"/>
      <c r="AB52" s="971"/>
      <c r="AC52" s="972"/>
    </row>
  </sheetData>
  <mergeCells count="24">
    <mergeCell ref="A2:V2"/>
    <mergeCell ref="Y2:AB2"/>
    <mergeCell ref="A4:AB4"/>
    <mergeCell ref="B5:AA5"/>
    <mergeCell ref="B7:AA11"/>
    <mergeCell ref="B12:AA12"/>
    <mergeCell ref="B14:AA16"/>
    <mergeCell ref="B18:AA18"/>
    <mergeCell ref="B19:AA21"/>
    <mergeCell ref="B22:AA22"/>
    <mergeCell ref="B24:Y24"/>
    <mergeCell ref="B25:AA27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A52:F52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43"/>
  <sheetViews>
    <sheetView showFormulas="false" showGridLines="false" showRowColHeaders="true" showZeros="true" rightToLeft="false" tabSelected="false" showOutlineSymbols="true" defaultGridColor="true" view="pageBreakPreview" topLeftCell="A19" colorId="64" zoomScale="110" zoomScaleNormal="100" zoomScalePageLayoutView="11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false" outlineLevel="0" max="1" min="1" style="973" width="1.29"/>
    <col collapsed="false" customWidth="true" hidden="false" outlineLevel="0" max="2" min="2" style="973" width="2.42"/>
    <col collapsed="false" customWidth="true" hidden="false" outlineLevel="0" max="3" min="3" style="973" width="1.71"/>
    <col collapsed="false" customWidth="true" hidden="false" outlineLevel="0" max="4" min="4" style="973" width="2"/>
    <col collapsed="false" customWidth="true" hidden="false" outlineLevel="0" max="6" min="5" style="973" width="2.42"/>
    <col collapsed="false" customWidth="true" hidden="false" outlineLevel="0" max="7" min="7" style="973" width="2.85"/>
    <col collapsed="false" customWidth="true" hidden="false" outlineLevel="0" max="9" min="8" style="973" width="2.42"/>
    <col collapsed="false" customWidth="true" hidden="false" outlineLevel="0" max="11" min="10" style="973" width="2.29"/>
    <col collapsed="false" customWidth="true" hidden="false" outlineLevel="0" max="12" min="12" style="973" width="2.42"/>
    <col collapsed="false" customWidth="true" hidden="false" outlineLevel="0" max="13" min="13" style="973" width="2.71"/>
    <col collapsed="false" customWidth="true" hidden="false" outlineLevel="0" max="14" min="14" style="973" width="2.42"/>
    <col collapsed="false" customWidth="true" hidden="false" outlineLevel="0" max="16" min="15" style="973" width="2.71"/>
    <col collapsed="false" customWidth="true" hidden="false" outlineLevel="0" max="17" min="17" style="973" width="1.85"/>
    <col collapsed="false" customWidth="true" hidden="false" outlineLevel="0" max="18" min="18" style="973" width="3.29"/>
    <col collapsed="false" customWidth="true" hidden="false" outlineLevel="0" max="22" min="19" style="973" width="2.57"/>
    <col collapsed="false" customWidth="true" hidden="false" outlineLevel="0" max="23" min="23" style="973" width="2.42"/>
    <col collapsed="false" customWidth="true" hidden="false" outlineLevel="0" max="24" min="24" style="973" width="2.29"/>
    <col collapsed="false" customWidth="true" hidden="false" outlineLevel="0" max="25" min="25" style="973" width="2.14"/>
    <col collapsed="false" customWidth="true" hidden="false" outlineLevel="0" max="26" min="26" style="973" width="2.71"/>
    <col collapsed="false" customWidth="true" hidden="false" outlineLevel="0" max="27" min="27" style="973" width="2.57"/>
    <col collapsed="false" customWidth="true" hidden="false" outlineLevel="0" max="28" min="28" style="973" width="2.42"/>
    <col collapsed="false" customWidth="true" hidden="false" outlineLevel="0" max="29" min="29" style="973" width="2.29"/>
    <col collapsed="false" customWidth="true" hidden="false" outlineLevel="0" max="30" min="30" style="973" width="2.42"/>
    <col collapsed="false" customWidth="true" hidden="false" outlineLevel="0" max="31" min="31" style="973" width="2.99"/>
    <col collapsed="false" customWidth="true" hidden="false" outlineLevel="0" max="32" min="32" style="973" width="3.14"/>
    <col collapsed="false" customWidth="true" hidden="false" outlineLevel="0" max="33" min="33" style="973" width="3.57"/>
    <col collapsed="false" customWidth="true" hidden="false" outlineLevel="0" max="34" min="34" style="973" width="2.14"/>
    <col collapsed="false" customWidth="true" hidden="false" outlineLevel="0" max="35" min="35" style="973" width="2.85"/>
    <col collapsed="false" customWidth="true" hidden="false" outlineLevel="0" max="36" min="36" style="973" width="3.57"/>
    <col collapsed="false" customWidth="true" hidden="false" outlineLevel="0" max="37" min="37" style="973" width="2.85"/>
    <col collapsed="false" customWidth="true" hidden="false" outlineLevel="0" max="38" min="38" style="973" width="3.29"/>
    <col collapsed="false" customWidth="true" hidden="false" outlineLevel="0" max="39" min="39" style="973" width="8.71"/>
    <col collapsed="false" customWidth="true" hidden="false" outlineLevel="0" max="1025" min="40" style="973" width="9.14"/>
  </cols>
  <sheetData>
    <row r="1" customFormat="false" ht="6.75" hidden="false" customHeight="true" outlineLevel="0" collapsed="false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  <c r="AL1" s="974"/>
    </row>
    <row r="2" customFormat="false" ht="6.75" hidden="false" customHeight="true" outlineLevel="0" collapsed="false">
      <c r="A2" s="975"/>
      <c r="B2" s="976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6"/>
      <c r="T2" s="976"/>
      <c r="U2" s="976"/>
      <c r="V2" s="976"/>
      <c r="W2" s="976"/>
      <c r="X2" s="976"/>
      <c r="Y2" s="976"/>
      <c r="Z2" s="976"/>
      <c r="AA2" s="976"/>
      <c r="AB2" s="976"/>
      <c r="AC2" s="976"/>
      <c r="AD2" s="976"/>
      <c r="AE2" s="976"/>
      <c r="AF2" s="976"/>
      <c r="AG2" s="978"/>
      <c r="AH2" s="978"/>
      <c r="AI2" s="978"/>
      <c r="AJ2" s="978"/>
      <c r="AK2" s="978"/>
      <c r="AL2" s="979"/>
    </row>
    <row r="3" customFormat="false" ht="15.95" hidden="false" customHeight="true" outlineLevel="0" collapsed="false">
      <c r="A3" s="980"/>
      <c r="B3" s="981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81"/>
      <c r="T3" s="981"/>
      <c r="U3" s="981"/>
      <c r="V3" s="981"/>
      <c r="W3" s="981"/>
      <c r="X3" s="981"/>
      <c r="Y3" s="981"/>
      <c r="Z3" s="974"/>
      <c r="AA3" s="974"/>
      <c r="AB3" s="974"/>
      <c r="AC3" s="982"/>
      <c r="AD3" s="982"/>
      <c r="AE3" s="982"/>
      <c r="AF3" s="982"/>
      <c r="AG3" s="983" t="s">
        <v>527</v>
      </c>
      <c r="AH3" s="983"/>
      <c r="AI3" s="983"/>
      <c r="AJ3" s="983"/>
      <c r="AK3" s="983"/>
      <c r="AL3" s="984"/>
    </row>
    <row r="4" customFormat="false" ht="29.25" hidden="false" customHeight="true" outlineLevel="0" collapsed="false">
      <c r="A4" s="985" t="s">
        <v>528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</row>
    <row r="5" customFormat="false" ht="7.5" hidden="false" customHeight="true" outlineLevel="0" collapsed="false">
      <c r="A5" s="986"/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  <c r="V5" s="987"/>
      <c r="W5" s="987"/>
      <c r="X5" s="987"/>
      <c r="Y5" s="987"/>
      <c r="Z5" s="987"/>
      <c r="AA5" s="987"/>
      <c r="AB5" s="987"/>
      <c r="AC5" s="987"/>
      <c r="AD5" s="987"/>
      <c r="AE5" s="987"/>
      <c r="AF5" s="987"/>
      <c r="AG5" s="988"/>
      <c r="AH5" s="988"/>
      <c r="AI5" s="988"/>
      <c r="AJ5" s="988"/>
      <c r="AK5" s="988"/>
      <c r="AL5" s="989"/>
    </row>
    <row r="6" customFormat="false" ht="10.5" hidden="false" customHeight="true" outlineLevel="0" collapsed="false">
      <c r="A6" s="980"/>
      <c r="B6" s="981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1"/>
      <c r="T6" s="991"/>
      <c r="U6" s="981"/>
      <c r="V6" s="981"/>
      <c r="W6" s="981"/>
      <c r="X6" s="981"/>
      <c r="Y6" s="981"/>
      <c r="Z6" s="981"/>
      <c r="AA6" s="981"/>
      <c r="AB6" s="981"/>
      <c r="AC6" s="981"/>
      <c r="AD6" s="981"/>
      <c r="AE6" s="981"/>
      <c r="AF6" s="981"/>
      <c r="AG6" s="991"/>
      <c r="AH6" s="992"/>
      <c r="AI6" s="992"/>
      <c r="AJ6" s="992"/>
      <c r="AK6" s="991"/>
      <c r="AL6" s="993"/>
    </row>
    <row r="7" customFormat="false" ht="12.75" hidden="false" customHeight="false" outlineLevel="0" collapsed="false">
      <c r="A7" s="980"/>
      <c r="B7" s="994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90"/>
      <c r="Q7" s="990"/>
      <c r="R7" s="990"/>
      <c r="S7" s="991"/>
      <c r="T7" s="991"/>
      <c r="U7" s="995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5"/>
      <c r="AG7" s="995"/>
      <c r="AH7" s="996"/>
      <c r="AI7" s="996"/>
      <c r="AJ7" s="996"/>
      <c r="AK7" s="981"/>
      <c r="AL7" s="993"/>
    </row>
    <row r="8" customFormat="false" ht="12.75" hidden="false" customHeight="false" outlineLevel="0" collapsed="false">
      <c r="A8" s="980"/>
      <c r="B8" s="991"/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1"/>
      <c r="T8" s="991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81"/>
      <c r="AL8" s="993"/>
    </row>
    <row r="9" customFormat="false" ht="12.75" hidden="false" customHeight="false" outlineLevel="0" collapsed="false">
      <c r="A9" s="980"/>
      <c r="B9" s="991"/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1"/>
      <c r="T9" s="991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81"/>
      <c r="AL9" s="993"/>
    </row>
    <row r="10" customFormat="false" ht="15" hidden="false" customHeight="true" outlineLevel="0" collapsed="false">
      <c r="A10" s="980"/>
      <c r="B10" s="981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1"/>
      <c r="T10" s="991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7"/>
      <c r="AH10" s="997"/>
      <c r="AI10" s="997"/>
      <c r="AJ10" s="997"/>
      <c r="AK10" s="981"/>
      <c r="AL10" s="993"/>
    </row>
    <row r="11" customFormat="false" ht="8.25" hidden="false" customHeight="true" outlineLevel="0" collapsed="false">
      <c r="A11" s="980"/>
      <c r="B11" s="981"/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1"/>
      <c r="T11" s="991"/>
      <c r="U11" s="981"/>
      <c r="V11" s="981"/>
      <c r="W11" s="981"/>
      <c r="X11" s="981"/>
      <c r="Y11" s="981"/>
      <c r="Z11" s="981"/>
      <c r="AA11" s="981"/>
      <c r="AB11" s="981"/>
      <c r="AC11" s="981"/>
      <c r="AD11" s="981"/>
      <c r="AE11" s="981"/>
      <c r="AF11" s="981"/>
      <c r="AG11" s="981"/>
      <c r="AH11" s="981"/>
      <c r="AI11" s="981"/>
      <c r="AJ11" s="981"/>
      <c r="AK11" s="981"/>
      <c r="AL11" s="993"/>
    </row>
    <row r="12" customFormat="false" ht="48" hidden="false" customHeight="true" outlineLevel="0" collapsed="false">
      <c r="A12" s="980"/>
      <c r="B12" s="981"/>
      <c r="C12" s="998" t="s">
        <v>529</v>
      </c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9"/>
      <c r="T12" s="999"/>
      <c r="U12" s="981"/>
      <c r="V12" s="981"/>
      <c r="W12" s="981"/>
      <c r="X12" s="981"/>
      <c r="Y12" s="981"/>
      <c r="Z12" s="981"/>
      <c r="AA12" s="974"/>
      <c r="AB12" s="974"/>
      <c r="AC12" s="974"/>
      <c r="AD12" s="974"/>
      <c r="AE12" s="974"/>
      <c r="AF12" s="974"/>
      <c r="AG12" s="974"/>
      <c r="AH12" s="974"/>
      <c r="AI12" s="974"/>
      <c r="AJ12" s="974"/>
      <c r="AK12" s="974"/>
      <c r="AL12" s="993"/>
    </row>
    <row r="13" customFormat="false" ht="12.75" hidden="false" customHeight="true" outlineLevel="0" collapsed="false">
      <c r="A13" s="980"/>
      <c r="B13" s="981"/>
      <c r="C13" s="981"/>
      <c r="D13" s="995"/>
      <c r="E13" s="995"/>
      <c r="F13" s="995"/>
      <c r="G13" s="995"/>
      <c r="H13" s="995"/>
      <c r="I13" s="995"/>
      <c r="J13" s="995"/>
      <c r="K13" s="995"/>
      <c r="L13" s="995"/>
      <c r="M13" s="995"/>
      <c r="N13" s="995"/>
      <c r="O13" s="995"/>
      <c r="P13" s="995"/>
      <c r="Q13" s="995"/>
      <c r="R13" s="981"/>
      <c r="S13" s="981"/>
      <c r="T13" s="981"/>
      <c r="U13" s="981"/>
      <c r="V13" s="981"/>
      <c r="W13" s="981"/>
      <c r="X13" s="981"/>
      <c r="Y13" s="981"/>
      <c r="Z13" s="981"/>
      <c r="AA13" s="974"/>
      <c r="AB13" s="974"/>
      <c r="AC13" s="974"/>
      <c r="AD13" s="974"/>
      <c r="AE13" s="974"/>
      <c r="AF13" s="974"/>
      <c r="AG13" s="974"/>
      <c r="AH13" s="974"/>
      <c r="AI13" s="974"/>
      <c r="AJ13" s="974"/>
      <c r="AK13" s="974"/>
      <c r="AL13" s="993"/>
    </row>
    <row r="14" customFormat="false" ht="8.25" hidden="false" customHeight="true" outlineLevel="0" collapsed="false">
      <c r="A14" s="980"/>
      <c r="B14" s="981"/>
      <c r="C14" s="981"/>
      <c r="D14" s="981"/>
      <c r="E14" s="1000"/>
      <c r="F14" s="1000"/>
      <c r="G14" s="1000"/>
      <c r="H14" s="1000"/>
      <c r="I14" s="1000"/>
      <c r="J14" s="1000"/>
      <c r="K14" s="1000"/>
      <c r="L14" s="1000"/>
      <c r="M14" s="1000"/>
      <c r="N14" s="1000"/>
      <c r="O14" s="1000"/>
      <c r="P14" s="1000"/>
      <c r="Q14" s="991"/>
      <c r="R14" s="991"/>
      <c r="S14" s="991"/>
      <c r="T14" s="991"/>
      <c r="U14" s="991"/>
      <c r="V14" s="991"/>
      <c r="W14" s="981"/>
      <c r="X14" s="981"/>
      <c r="Y14" s="981"/>
      <c r="Z14" s="981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993"/>
    </row>
    <row r="15" customFormat="false" ht="20.25" hidden="false" customHeight="true" outlineLevel="0" collapsed="false">
      <c r="A15" s="980"/>
      <c r="B15" s="981"/>
      <c r="C15" s="1001"/>
      <c r="D15" s="994" t="s">
        <v>530</v>
      </c>
      <c r="E15" s="994"/>
      <c r="F15" s="994"/>
      <c r="G15" s="994"/>
      <c r="H15" s="994"/>
      <c r="I15" s="994"/>
      <c r="J15" s="994"/>
      <c r="K15" s="994"/>
      <c r="L15" s="994"/>
      <c r="M15" s="994"/>
      <c r="N15" s="994"/>
      <c r="O15" s="994"/>
      <c r="P15" s="994"/>
      <c r="Q15" s="994"/>
      <c r="R15" s="994"/>
      <c r="S15" s="994"/>
      <c r="T15" s="994"/>
      <c r="U15" s="994"/>
      <c r="V15" s="994"/>
      <c r="W15" s="994"/>
      <c r="X15" s="994"/>
      <c r="Y15" s="994"/>
      <c r="Z15" s="994"/>
      <c r="AA15" s="994"/>
      <c r="AB15" s="994"/>
      <c r="AC15" s="994"/>
      <c r="AD15" s="994"/>
      <c r="AE15" s="994"/>
      <c r="AF15" s="994"/>
      <c r="AG15" s="994"/>
      <c r="AH15" s="994"/>
      <c r="AI15" s="994"/>
      <c r="AJ15" s="994"/>
      <c r="AK15" s="994"/>
      <c r="AL15" s="993"/>
    </row>
    <row r="16" customFormat="false" ht="21" hidden="false" customHeight="true" outlineLevel="0" collapsed="false">
      <c r="A16" s="980"/>
      <c r="B16" s="981"/>
      <c r="C16" s="997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994"/>
      <c r="AH16" s="994"/>
      <c r="AI16" s="994"/>
      <c r="AJ16" s="994"/>
      <c r="AK16" s="994"/>
      <c r="AL16" s="993"/>
    </row>
    <row r="17" customFormat="false" ht="12.75" hidden="false" customHeight="false" outlineLevel="0" collapsed="false">
      <c r="A17" s="980"/>
      <c r="B17" s="981"/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7"/>
      <c r="S17" s="997"/>
      <c r="T17" s="997"/>
      <c r="U17" s="997"/>
      <c r="V17" s="997"/>
      <c r="W17" s="997"/>
      <c r="X17" s="997"/>
      <c r="Y17" s="997"/>
      <c r="Z17" s="997"/>
      <c r="AA17" s="997"/>
      <c r="AB17" s="997"/>
      <c r="AC17" s="997"/>
      <c r="AD17" s="997"/>
      <c r="AE17" s="997"/>
      <c r="AF17" s="997"/>
      <c r="AG17" s="997"/>
      <c r="AH17" s="997"/>
      <c r="AI17" s="997"/>
      <c r="AJ17" s="997"/>
      <c r="AK17" s="997"/>
      <c r="AL17" s="993"/>
    </row>
    <row r="18" customFormat="false" ht="15" hidden="false" customHeight="true" outlineLevel="0" collapsed="false">
      <c r="A18" s="980"/>
      <c r="B18" s="981"/>
      <c r="C18" s="1001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1"/>
      <c r="AF18" s="1001"/>
      <c r="AG18" s="1001"/>
      <c r="AH18" s="1001"/>
      <c r="AI18" s="1001"/>
      <c r="AJ18" s="1001"/>
      <c r="AK18" s="1001"/>
      <c r="AL18" s="993"/>
    </row>
    <row r="19" customFormat="false" ht="27.75" hidden="false" customHeight="true" outlineLevel="0" collapsed="false">
      <c r="A19" s="980"/>
      <c r="B19" s="981"/>
      <c r="C19" s="1002" t="s">
        <v>531</v>
      </c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  <c r="T19" s="1002"/>
      <c r="U19" s="1002"/>
      <c r="V19" s="1002"/>
      <c r="W19" s="1002"/>
      <c r="X19" s="1002"/>
      <c r="Y19" s="1002"/>
      <c r="Z19" s="1002"/>
      <c r="AA19" s="1002"/>
      <c r="AB19" s="1002"/>
      <c r="AC19" s="1002"/>
      <c r="AD19" s="1002"/>
      <c r="AE19" s="1002"/>
      <c r="AF19" s="1002"/>
      <c r="AG19" s="1002"/>
      <c r="AH19" s="1002"/>
      <c r="AI19" s="1002"/>
      <c r="AJ19" s="1002"/>
      <c r="AK19" s="1002"/>
      <c r="AL19" s="993"/>
    </row>
    <row r="20" customFormat="false" ht="11.25" hidden="false" customHeight="true" outlineLevel="0" collapsed="false">
      <c r="A20" s="980"/>
      <c r="B20" s="981"/>
      <c r="C20" s="1003"/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3"/>
      <c r="AF20" s="1003"/>
      <c r="AG20" s="1003"/>
      <c r="AH20" s="1003"/>
      <c r="AI20" s="1003"/>
      <c r="AJ20" s="1003"/>
      <c r="AK20" s="1003"/>
      <c r="AL20" s="993"/>
    </row>
    <row r="21" customFormat="false" ht="21" hidden="false" customHeight="true" outlineLevel="0" collapsed="false">
      <c r="A21" s="980"/>
      <c r="B21" s="981"/>
      <c r="C21" s="1004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1004"/>
      <c r="T21" s="1004"/>
      <c r="U21" s="1004"/>
      <c r="V21" s="1004"/>
      <c r="W21" s="1004"/>
      <c r="X21" s="1004"/>
      <c r="Y21" s="1004"/>
      <c r="Z21" s="1004"/>
      <c r="AA21" s="1004"/>
      <c r="AB21" s="1004"/>
      <c r="AC21" s="1004"/>
      <c r="AD21" s="1004"/>
      <c r="AE21" s="1004"/>
      <c r="AF21" s="1004"/>
      <c r="AG21" s="1004"/>
      <c r="AH21" s="1004"/>
      <c r="AI21" s="1004"/>
      <c r="AJ21" s="1004"/>
      <c r="AK21" s="1004"/>
      <c r="AL21" s="993"/>
    </row>
    <row r="22" customFormat="false" ht="21" hidden="false" customHeight="true" outlineLevel="0" collapsed="false">
      <c r="A22" s="980"/>
      <c r="B22" s="981"/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04"/>
      <c r="T22" s="1004"/>
      <c r="U22" s="1004"/>
      <c r="V22" s="1004"/>
      <c r="W22" s="1004"/>
      <c r="X22" s="1004"/>
      <c r="Y22" s="1004"/>
      <c r="Z22" s="1004"/>
      <c r="AA22" s="1004"/>
      <c r="AB22" s="1004"/>
      <c r="AC22" s="1004"/>
      <c r="AD22" s="1004"/>
      <c r="AE22" s="1004"/>
      <c r="AF22" s="1004"/>
      <c r="AG22" s="1004"/>
      <c r="AH22" s="1004"/>
      <c r="AI22" s="1004"/>
      <c r="AJ22" s="1004"/>
      <c r="AK22" s="1004"/>
      <c r="AL22" s="993"/>
    </row>
    <row r="23" customFormat="false" ht="23.25" hidden="false" customHeight="true" outlineLevel="0" collapsed="false">
      <c r="A23" s="980"/>
      <c r="B23" s="981"/>
      <c r="C23" s="981"/>
      <c r="D23" s="981"/>
      <c r="E23" s="981"/>
      <c r="F23" s="981"/>
      <c r="G23" s="981"/>
      <c r="H23" s="981"/>
      <c r="I23" s="1005" t="s">
        <v>532</v>
      </c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5"/>
      <c r="AA23" s="1005"/>
      <c r="AB23" s="1005"/>
      <c r="AC23" s="1005"/>
      <c r="AD23" s="1005"/>
      <c r="AE23" s="1005"/>
      <c r="AF23" s="1005"/>
      <c r="AG23" s="1005"/>
      <c r="AH23" s="1005"/>
      <c r="AI23" s="981"/>
      <c r="AJ23" s="981"/>
      <c r="AK23" s="981"/>
      <c r="AL23" s="993"/>
    </row>
    <row r="24" customFormat="false" ht="17.25" hidden="false" customHeight="true" outlineLevel="0" collapsed="false">
      <c r="A24" s="980"/>
      <c r="B24" s="981"/>
      <c r="C24" s="981"/>
      <c r="D24" s="981"/>
      <c r="E24" s="981"/>
      <c r="F24" s="981"/>
      <c r="G24" s="981"/>
      <c r="H24" s="981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5"/>
      <c r="U24" s="1005"/>
      <c r="V24" s="1005"/>
      <c r="W24" s="1005"/>
      <c r="X24" s="1005"/>
      <c r="Y24" s="1005"/>
      <c r="Z24" s="1005"/>
      <c r="AA24" s="1005"/>
      <c r="AB24" s="1005"/>
      <c r="AC24" s="1005"/>
      <c r="AD24" s="1005"/>
      <c r="AE24" s="1005"/>
      <c r="AF24" s="1005"/>
      <c r="AG24" s="1005"/>
      <c r="AH24" s="1005"/>
      <c r="AI24" s="981"/>
      <c r="AJ24" s="981"/>
      <c r="AK24" s="981"/>
      <c r="AL24" s="993"/>
    </row>
    <row r="25" customFormat="false" ht="12.75" hidden="false" customHeight="false" outlineLevel="0" collapsed="false">
      <c r="A25" s="980"/>
      <c r="B25" s="981"/>
      <c r="C25" s="1006" t="s">
        <v>533</v>
      </c>
      <c r="D25" s="1006"/>
      <c r="E25" s="1006"/>
      <c r="F25" s="1006"/>
      <c r="G25" s="1006"/>
      <c r="H25" s="1006"/>
      <c r="I25" s="1006"/>
      <c r="J25" s="1006"/>
      <c r="K25" s="1006"/>
      <c r="L25" s="1006"/>
      <c r="M25" s="1006"/>
      <c r="N25" s="1006"/>
      <c r="O25" s="1006"/>
      <c r="P25" s="1006"/>
      <c r="Q25" s="1006"/>
      <c r="R25" s="1006"/>
      <c r="S25" s="1006"/>
      <c r="T25" s="1006"/>
      <c r="U25" s="1006"/>
      <c r="V25" s="1006"/>
      <c r="W25" s="1006"/>
      <c r="X25" s="1006"/>
      <c r="Y25" s="1006"/>
      <c r="Z25" s="1006"/>
      <c r="AA25" s="1006"/>
      <c r="AB25" s="1006"/>
      <c r="AC25" s="1006"/>
      <c r="AD25" s="1006"/>
      <c r="AE25" s="1006"/>
      <c r="AF25" s="1006"/>
      <c r="AG25" s="1006"/>
      <c r="AH25" s="1006"/>
      <c r="AI25" s="1006"/>
      <c r="AJ25" s="1006"/>
      <c r="AK25" s="1006"/>
      <c r="AL25" s="993"/>
    </row>
    <row r="26" customFormat="false" ht="12.75" hidden="false" customHeight="false" outlineLevel="0" collapsed="false">
      <c r="A26" s="980"/>
      <c r="B26" s="981"/>
      <c r="C26" s="1007"/>
      <c r="D26" s="1007"/>
      <c r="E26" s="1007"/>
      <c r="F26" s="1007"/>
      <c r="G26" s="1007"/>
      <c r="H26" s="1007"/>
      <c r="I26" s="1007"/>
      <c r="J26" s="1007"/>
      <c r="K26" s="1007"/>
      <c r="L26" s="1007"/>
      <c r="M26" s="1007"/>
      <c r="N26" s="1007"/>
      <c r="O26" s="1007"/>
      <c r="P26" s="1007"/>
      <c r="Q26" s="1007"/>
      <c r="R26" s="1007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81"/>
      <c r="AE26" s="981"/>
      <c r="AF26" s="981"/>
      <c r="AG26" s="981"/>
      <c r="AH26" s="981"/>
      <c r="AI26" s="981"/>
      <c r="AJ26" s="981"/>
      <c r="AK26" s="981"/>
      <c r="AL26" s="993"/>
    </row>
    <row r="27" customFormat="false" ht="42.75" hidden="false" customHeight="true" outlineLevel="0" collapsed="false">
      <c r="A27" s="980"/>
      <c r="B27" s="981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1004"/>
      <c r="AI27" s="1004"/>
      <c r="AJ27" s="1004"/>
      <c r="AK27" s="1004"/>
      <c r="AL27" s="993"/>
    </row>
    <row r="28" customFormat="false" ht="33" hidden="false" customHeight="true" outlineLevel="0" collapsed="false">
      <c r="A28" s="980"/>
      <c r="B28" s="981"/>
      <c r="C28" s="1001"/>
      <c r="D28" s="1008" t="s">
        <v>534</v>
      </c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8"/>
      <c r="V28" s="1008"/>
      <c r="W28" s="1008"/>
      <c r="X28" s="1008"/>
      <c r="Y28" s="1008"/>
      <c r="Z28" s="1008"/>
      <c r="AA28" s="1008"/>
      <c r="AB28" s="1008"/>
      <c r="AC28" s="1008"/>
      <c r="AD28" s="1008"/>
      <c r="AE28" s="1008"/>
      <c r="AF28" s="1008"/>
      <c r="AG28" s="1008"/>
      <c r="AH28" s="1008"/>
      <c r="AI28" s="1008"/>
      <c r="AJ28" s="1008"/>
      <c r="AK28" s="1008"/>
      <c r="AL28" s="1008"/>
    </row>
    <row r="29" customFormat="false" ht="13.5" hidden="false" customHeight="true" outlineLevel="0" collapsed="false">
      <c r="A29" s="980"/>
      <c r="B29" s="981"/>
      <c r="C29" s="1002"/>
      <c r="D29" s="1002"/>
      <c r="E29" s="1002"/>
      <c r="F29" s="1002"/>
      <c r="G29" s="1002"/>
      <c r="H29" s="1002"/>
      <c r="I29" s="1002"/>
      <c r="J29" s="1002"/>
      <c r="K29" s="1002"/>
      <c r="L29" s="1002"/>
      <c r="M29" s="1002"/>
      <c r="N29" s="1002"/>
      <c r="O29" s="1002"/>
      <c r="P29" s="1002"/>
      <c r="Q29" s="1002"/>
      <c r="R29" s="1002"/>
      <c r="S29" s="1002"/>
      <c r="T29" s="1002"/>
      <c r="U29" s="1002"/>
      <c r="V29" s="1002"/>
      <c r="W29" s="1002"/>
      <c r="X29" s="1002"/>
      <c r="Y29" s="1002"/>
      <c r="Z29" s="1002"/>
      <c r="AA29" s="1002"/>
      <c r="AB29" s="1002"/>
      <c r="AC29" s="1002"/>
      <c r="AD29" s="1002"/>
      <c r="AE29" s="1002"/>
      <c r="AF29" s="1002"/>
      <c r="AG29" s="1002"/>
      <c r="AH29" s="1002"/>
      <c r="AI29" s="1002"/>
      <c r="AJ29" s="1002"/>
      <c r="AK29" s="1002"/>
      <c r="AL29" s="993"/>
    </row>
    <row r="30" customFormat="false" ht="12" hidden="false" customHeight="true" outlineLevel="0" collapsed="false">
      <c r="A30" s="980"/>
      <c r="B30" s="981"/>
      <c r="C30" s="1001"/>
      <c r="D30" s="1001"/>
      <c r="E30" s="1001"/>
      <c r="F30" s="1001"/>
      <c r="G30" s="1001"/>
      <c r="H30" s="1001"/>
      <c r="I30" s="1001"/>
      <c r="J30" s="1001"/>
      <c r="K30" s="1001"/>
      <c r="L30" s="1001"/>
      <c r="M30" s="1001"/>
      <c r="N30" s="1001"/>
      <c r="O30" s="1001"/>
      <c r="P30" s="1001"/>
      <c r="Q30" s="1001"/>
      <c r="R30" s="1001"/>
      <c r="S30" s="1001"/>
      <c r="T30" s="1001"/>
      <c r="U30" s="1001"/>
      <c r="V30" s="1001"/>
      <c r="W30" s="1001"/>
      <c r="X30" s="1001"/>
      <c r="Y30" s="1001"/>
      <c r="Z30" s="1001"/>
      <c r="AA30" s="1001"/>
      <c r="AB30" s="1001"/>
      <c r="AC30" s="1001"/>
      <c r="AD30" s="1001"/>
      <c r="AE30" s="1001"/>
      <c r="AF30" s="1001"/>
      <c r="AG30" s="1001"/>
      <c r="AH30" s="1001"/>
      <c r="AI30" s="1001"/>
      <c r="AJ30" s="1001"/>
      <c r="AK30" s="1001"/>
      <c r="AL30" s="993"/>
    </row>
    <row r="31" customFormat="false" ht="12" hidden="false" customHeight="true" outlineLevel="0" collapsed="false">
      <c r="A31" s="980"/>
      <c r="B31" s="981"/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1"/>
      <c r="Y31" s="1001"/>
      <c r="Z31" s="1001"/>
      <c r="AA31" s="1001"/>
      <c r="AB31" s="1001"/>
      <c r="AC31" s="1001"/>
      <c r="AD31" s="1001"/>
      <c r="AE31" s="1001"/>
      <c r="AF31" s="1001"/>
      <c r="AG31" s="1001"/>
      <c r="AH31" s="1001"/>
      <c r="AI31" s="1001"/>
      <c r="AJ31" s="1001"/>
      <c r="AK31" s="1001"/>
      <c r="AL31" s="993"/>
    </row>
    <row r="32" customFormat="false" ht="44.25" hidden="false" customHeight="true" outlineLevel="0" collapsed="false">
      <c r="A32" s="980"/>
      <c r="B32" s="981"/>
      <c r="C32" s="1001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1"/>
      <c r="X32" s="1001"/>
      <c r="Y32" s="1001"/>
      <c r="Z32" s="1001"/>
      <c r="AA32" s="1001"/>
      <c r="AB32" s="1001"/>
      <c r="AC32" s="1001"/>
      <c r="AD32" s="1001"/>
      <c r="AE32" s="1001"/>
      <c r="AF32" s="1001"/>
      <c r="AG32" s="1001"/>
      <c r="AH32" s="1001"/>
      <c r="AI32" s="1001"/>
      <c r="AJ32" s="1001"/>
      <c r="AK32" s="1001"/>
      <c r="AL32" s="993"/>
    </row>
    <row r="33" customFormat="false" ht="16.5" hidden="false" customHeight="true" outlineLevel="0" collapsed="false">
      <c r="A33" s="980"/>
      <c r="B33" s="981"/>
      <c r="C33" s="1003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981"/>
      <c r="O33" s="981"/>
      <c r="P33" s="981"/>
      <c r="Q33" s="981"/>
      <c r="R33" s="981"/>
      <c r="S33" s="981"/>
      <c r="T33" s="981"/>
      <c r="U33" s="981"/>
      <c r="V33" s="981"/>
      <c r="W33" s="981"/>
      <c r="X33" s="981"/>
      <c r="Y33" s="981"/>
      <c r="Z33" s="981"/>
      <c r="AA33" s="981"/>
      <c r="AB33" s="981"/>
      <c r="AC33" s="981"/>
      <c r="AD33" s="981"/>
      <c r="AE33" s="981"/>
      <c r="AF33" s="981"/>
      <c r="AG33" s="981"/>
      <c r="AH33" s="981"/>
      <c r="AI33" s="981"/>
      <c r="AJ33" s="981"/>
      <c r="AK33" s="981"/>
      <c r="AL33" s="993"/>
    </row>
    <row r="34" customFormat="false" ht="11.25" hidden="false" customHeight="true" outlineLevel="0" collapsed="false">
      <c r="A34" s="980"/>
      <c r="B34" s="981"/>
      <c r="C34" s="1009"/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981"/>
      <c r="S34" s="981"/>
      <c r="T34" s="981"/>
      <c r="U34" s="981"/>
      <c r="V34" s="981"/>
      <c r="W34" s="981"/>
      <c r="X34" s="981"/>
      <c r="Y34" s="1010"/>
      <c r="Z34" s="1010"/>
      <c r="AA34" s="1010"/>
      <c r="AB34" s="1010"/>
      <c r="AC34" s="1010"/>
      <c r="AD34" s="1010"/>
      <c r="AE34" s="1010"/>
      <c r="AF34" s="1010"/>
      <c r="AG34" s="1010"/>
      <c r="AH34" s="1010"/>
      <c r="AI34" s="1010"/>
      <c r="AJ34" s="1010"/>
      <c r="AK34" s="1010"/>
      <c r="AL34" s="993"/>
    </row>
    <row r="35" customFormat="false" ht="16.5" hidden="false" customHeight="true" outlineLevel="0" collapsed="false">
      <c r="A35" s="980"/>
      <c r="B35" s="981"/>
      <c r="C35" s="1009"/>
      <c r="D35" s="1009"/>
      <c r="E35" s="1009"/>
      <c r="F35" s="1009"/>
      <c r="G35" s="1009"/>
      <c r="H35" s="1009"/>
      <c r="I35" s="1009"/>
      <c r="J35" s="1009"/>
      <c r="K35" s="1009"/>
      <c r="L35" s="1009"/>
      <c r="M35" s="1009"/>
      <c r="N35" s="1009"/>
      <c r="O35" s="1009"/>
      <c r="P35" s="1009"/>
      <c r="Q35" s="1009"/>
      <c r="R35" s="1001"/>
      <c r="S35" s="1001"/>
      <c r="T35" s="1001"/>
      <c r="U35" s="1001"/>
      <c r="V35" s="1001"/>
      <c r="W35" s="1001"/>
      <c r="X35" s="1001"/>
      <c r="Y35" s="1010"/>
      <c r="Z35" s="1010"/>
      <c r="AA35" s="1010"/>
      <c r="AB35" s="1010"/>
      <c r="AC35" s="1010"/>
      <c r="AD35" s="1010"/>
      <c r="AE35" s="1010"/>
      <c r="AF35" s="1010"/>
      <c r="AG35" s="1010"/>
      <c r="AH35" s="1010"/>
      <c r="AI35" s="1010"/>
      <c r="AJ35" s="1010"/>
      <c r="AK35" s="1010"/>
      <c r="AL35" s="993"/>
    </row>
    <row r="36" customFormat="false" ht="11.25" hidden="false" customHeight="true" outlineLevel="0" collapsed="false">
      <c r="A36" s="980"/>
      <c r="B36" s="981"/>
      <c r="C36" s="1009"/>
      <c r="D36" s="1009"/>
      <c r="E36" s="1009"/>
      <c r="F36" s="1009"/>
      <c r="G36" s="1009"/>
      <c r="H36" s="1009"/>
      <c r="I36" s="1009"/>
      <c r="J36" s="1009"/>
      <c r="K36" s="1009"/>
      <c r="L36" s="1009"/>
      <c r="M36" s="1009"/>
      <c r="N36" s="1009"/>
      <c r="O36" s="1009"/>
      <c r="P36" s="1009"/>
      <c r="Q36" s="1009"/>
      <c r="R36" s="981"/>
      <c r="S36" s="981"/>
      <c r="T36" s="981"/>
      <c r="U36" s="981"/>
      <c r="V36" s="981"/>
      <c r="W36" s="981"/>
      <c r="X36" s="981"/>
      <c r="Y36" s="1010"/>
      <c r="Z36" s="1010"/>
      <c r="AA36" s="1010"/>
      <c r="AB36" s="1010"/>
      <c r="AC36" s="1010"/>
      <c r="AD36" s="1010"/>
      <c r="AE36" s="1010"/>
      <c r="AF36" s="1010"/>
      <c r="AG36" s="1010"/>
      <c r="AH36" s="1010"/>
      <c r="AI36" s="1010"/>
      <c r="AJ36" s="1010"/>
      <c r="AK36" s="1010"/>
      <c r="AL36" s="993"/>
    </row>
    <row r="37" customFormat="false" ht="60.75" hidden="false" customHeight="true" outlineLevel="0" collapsed="false">
      <c r="A37" s="980"/>
      <c r="B37" s="981"/>
      <c r="C37" s="1011" t="s">
        <v>509</v>
      </c>
      <c r="D37" s="1011"/>
      <c r="E37" s="1011"/>
      <c r="F37" s="1011"/>
      <c r="G37" s="1011"/>
      <c r="H37" s="1011"/>
      <c r="I37" s="1011"/>
      <c r="J37" s="1011"/>
      <c r="K37" s="1011"/>
      <c r="L37" s="1011"/>
      <c r="M37" s="1011"/>
      <c r="N37" s="1011"/>
      <c r="O37" s="1011"/>
      <c r="P37" s="1011"/>
      <c r="Q37" s="1012"/>
      <c r="R37" s="1012"/>
      <c r="S37" s="1012"/>
      <c r="T37" s="1012"/>
      <c r="U37" s="1012"/>
      <c r="V37" s="1012"/>
      <c r="W37" s="1012"/>
      <c r="X37" s="1012"/>
      <c r="Y37" s="1011" t="s">
        <v>535</v>
      </c>
      <c r="Z37" s="1011"/>
      <c r="AA37" s="1011"/>
      <c r="AB37" s="1011"/>
      <c r="AC37" s="1011"/>
      <c r="AD37" s="1011"/>
      <c r="AE37" s="1011"/>
      <c r="AF37" s="1011"/>
      <c r="AG37" s="1011"/>
      <c r="AH37" s="1011"/>
      <c r="AI37" s="1011"/>
      <c r="AJ37" s="1011"/>
      <c r="AK37" s="1011"/>
      <c r="AL37" s="993"/>
    </row>
    <row r="38" customFormat="false" ht="10.5" hidden="false" customHeight="true" outlineLevel="0" collapsed="false">
      <c r="A38" s="980"/>
      <c r="B38" s="981"/>
      <c r="C38" s="1005"/>
      <c r="D38" s="1005"/>
      <c r="E38" s="1005"/>
      <c r="F38" s="1005"/>
      <c r="G38" s="1005"/>
      <c r="H38" s="1005"/>
      <c r="I38" s="1005"/>
      <c r="J38" s="1005"/>
      <c r="K38" s="1005"/>
      <c r="L38" s="1005"/>
      <c r="M38" s="1005"/>
      <c r="N38" s="1005"/>
      <c r="O38" s="1005"/>
      <c r="P38" s="1005"/>
      <c r="Q38" s="1001"/>
      <c r="R38" s="1001"/>
      <c r="S38" s="1001"/>
      <c r="T38" s="1001"/>
      <c r="U38" s="1001"/>
      <c r="V38" s="1001"/>
      <c r="W38" s="1001"/>
      <c r="X38" s="1001"/>
      <c r="Y38" s="1005"/>
      <c r="Z38" s="1005"/>
      <c r="AA38" s="1005"/>
      <c r="AB38" s="1005"/>
      <c r="AC38" s="1005"/>
      <c r="AD38" s="1005"/>
      <c r="AE38" s="1005"/>
      <c r="AF38" s="1005"/>
      <c r="AG38" s="1005"/>
      <c r="AH38" s="1005"/>
      <c r="AI38" s="1005"/>
      <c r="AJ38" s="1005"/>
      <c r="AK38" s="1005"/>
      <c r="AL38" s="993"/>
    </row>
    <row r="39" customFormat="false" ht="6" hidden="false" customHeight="true" outlineLevel="0" collapsed="false">
      <c r="A39" s="980"/>
      <c r="B39" s="981"/>
      <c r="C39" s="1005"/>
      <c r="D39" s="1005"/>
      <c r="E39" s="1005"/>
      <c r="F39" s="1005"/>
      <c r="G39" s="1005"/>
      <c r="H39" s="1005"/>
      <c r="I39" s="1005"/>
      <c r="J39" s="1005"/>
      <c r="K39" s="1005"/>
      <c r="L39" s="1005"/>
      <c r="M39" s="1005"/>
      <c r="N39" s="1005"/>
      <c r="O39" s="1005"/>
      <c r="P39" s="1005"/>
      <c r="Q39" s="1001"/>
      <c r="R39" s="1001"/>
      <c r="S39" s="1001"/>
      <c r="T39" s="1001"/>
      <c r="U39" s="1001"/>
      <c r="V39" s="1001"/>
      <c r="W39" s="1001"/>
      <c r="X39" s="1001"/>
      <c r="Y39" s="1005"/>
      <c r="Z39" s="1005"/>
      <c r="AA39" s="1005"/>
      <c r="AB39" s="1005"/>
      <c r="AC39" s="1005"/>
      <c r="AD39" s="1005"/>
      <c r="AE39" s="1005"/>
      <c r="AF39" s="1005"/>
      <c r="AG39" s="1005"/>
      <c r="AH39" s="1005"/>
      <c r="AI39" s="1005"/>
      <c r="AJ39" s="1005"/>
      <c r="AK39" s="1005"/>
      <c r="AL39" s="993"/>
    </row>
    <row r="40" customFormat="false" ht="24" hidden="false" customHeight="true" outlineLevel="0" collapsed="false">
      <c r="A40" s="980"/>
      <c r="B40" s="981"/>
      <c r="C40" s="1005"/>
      <c r="D40" s="1005"/>
      <c r="E40" s="1005"/>
      <c r="F40" s="1005"/>
      <c r="G40" s="1005"/>
      <c r="H40" s="1005"/>
      <c r="I40" s="1005"/>
      <c r="J40" s="1005"/>
      <c r="K40" s="1005"/>
      <c r="L40" s="1005"/>
      <c r="M40" s="1005"/>
      <c r="N40" s="1005"/>
      <c r="O40" s="1005"/>
      <c r="P40" s="1005"/>
      <c r="Q40" s="1001"/>
      <c r="R40" s="1001"/>
      <c r="S40" s="1001"/>
      <c r="T40" s="1001"/>
      <c r="U40" s="1001"/>
      <c r="V40" s="1001"/>
      <c r="W40" s="1001"/>
      <c r="X40" s="1001"/>
      <c r="Y40" s="1005"/>
      <c r="Z40" s="1005"/>
      <c r="AA40" s="1005"/>
      <c r="AB40" s="1005"/>
      <c r="AC40" s="1005"/>
      <c r="AD40" s="1005"/>
      <c r="AE40" s="1005"/>
      <c r="AF40" s="1005"/>
      <c r="AG40" s="1005"/>
      <c r="AH40" s="1005"/>
      <c r="AI40" s="1005"/>
      <c r="AJ40" s="1005"/>
      <c r="AK40" s="1005"/>
      <c r="AL40" s="993"/>
    </row>
    <row r="41" customFormat="false" ht="8.25" hidden="false" customHeight="true" outlineLevel="0" collapsed="false">
      <c r="A41" s="980"/>
      <c r="B41" s="98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  <c r="N41" s="1001"/>
      <c r="O41" s="1001"/>
      <c r="P41" s="1001"/>
      <c r="Q41" s="981"/>
      <c r="R41" s="981"/>
      <c r="S41" s="981"/>
      <c r="T41" s="981"/>
      <c r="U41" s="981"/>
      <c r="V41" s="981"/>
      <c r="W41" s="981"/>
      <c r="X41" s="981"/>
      <c r="Y41" s="981"/>
      <c r="Z41" s="981"/>
      <c r="AA41" s="981"/>
      <c r="AB41" s="981"/>
      <c r="AC41" s="981"/>
      <c r="AD41" s="981"/>
      <c r="AE41" s="981"/>
      <c r="AF41" s="981"/>
      <c r="AG41" s="981"/>
      <c r="AH41" s="981"/>
      <c r="AI41" s="981"/>
      <c r="AJ41" s="981"/>
      <c r="AK41" s="981"/>
      <c r="AL41" s="993"/>
    </row>
    <row r="42" customFormat="false" ht="27.75" hidden="false" customHeight="true" outlineLevel="0" collapsed="false">
      <c r="A42" s="1013" t="s">
        <v>536</v>
      </c>
      <c r="B42" s="1013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  <c r="AJ42" s="1013"/>
      <c r="AK42" s="1013"/>
      <c r="AL42" s="1013"/>
    </row>
    <row r="43" customFormat="false" ht="15.75" hidden="false" customHeight="true" outlineLevel="0" collapsed="false">
      <c r="A43" s="1014"/>
      <c r="B43" s="1015"/>
      <c r="C43" s="1015"/>
      <c r="D43" s="1015"/>
      <c r="E43" s="1015"/>
      <c r="F43" s="1015"/>
      <c r="G43" s="1015"/>
      <c r="H43" s="1015"/>
      <c r="I43" s="1015"/>
      <c r="J43" s="1015"/>
      <c r="K43" s="1015"/>
      <c r="L43" s="1015"/>
      <c r="M43" s="1015"/>
      <c r="N43" s="1015"/>
      <c r="O43" s="1015"/>
      <c r="P43" s="1015"/>
      <c r="Q43" s="1015"/>
      <c r="R43" s="1015"/>
      <c r="S43" s="1015"/>
      <c r="T43" s="1015"/>
      <c r="U43" s="1015"/>
      <c r="V43" s="1015"/>
      <c r="W43" s="1015"/>
      <c r="X43" s="1015"/>
      <c r="Y43" s="1015"/>
      <c r="Z43" s="1015"/>
      <c r="AA43" s="1015"/>
      <c r="AB43" s="1015"/>
      <c r="AC43" s="1015"/>
      <c r="AD43" s="1016"/>
      <c r="AE43" s="1016"/>
      <c r="AF43" s="1016"/>
      <c r="AG43" s="1016"/>
      <c r="AH43" s="1016"/>
      <c r="AI43" s="1016"/>
      <c r="AJ43" s="1016"/>
      <c r="AK43" s="1016"/>
      <c r="AL43" s="1017"/>
    </row>
  </sheetData>
  <mergeCells count="23">
    <mergeCell ref="A1:AL1"/>
    <mergeCell ref="C2:R3"/>
    <mergeCell ref="AG2:AK2"/>
    <mergeCell ref="AG3:AK3"/>
    <mergeCell ref="A4:AL4"/>
    <mergeCell ref="C6:R11"/>
    <mergeCell ref="AH6:AJ6"/>
    <mergeCell ref="AH7:AJ7"/>
    <mergeCell ref="C12:R12"/>
    <mergeCell ref="AA12:AK14"/>
    <mergeCell ref="D15:AK16"/>
    <mergeCell ref="C19:AK19"/>
    <mergeCell ref="C21:AK22"/>
    <mergeCell ref="I23:AH23"/>
    <mergeCell ref="C25:AK25"/>
    <mergeCell ref="C27:AK27"/>
    <mergeCell ref="D28:AL28"/>
    <mergeCell ref="C29:AK29"/>
    <mergeCell ref="C34:Q36"/>
    <mergeCell ref="Y34:AK36"/>
    <mergeCell ref="C37:P37"/>
    <mergeCell ref="Y37:AK37"/>
    <mergeCell ref="A42:AL42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A178"/>
  <sheetViews>
    <sheetView showFormulas="false" showGridLines="false" showRowColHeaders="true" showZeros="true" rightToLeft="false" tabSelected="false" showOutlineSymbols="true" defaultGridColor="true" view="pageBreakPreview" topLeftCell="B49" colorId="64" zoomScale="120" zoomScaleNormal="100" zoomScalePageLayoutView="120" workbookViewId="0">
      <selection pane="topLeft" activeCell="AH73" activeCellId="0" sqref="AH73"/>
    </sheetView>
  </sheetViews>
  <sheetFormatPr defaultRowHeight="12" zeroHeight="false" outlineLevelRow="0" outlineLevelCol="0"/>
  <cols>
    <col collapsed="false" customWidth="true" hidden="false" outlineLevel="0" max="1" min="1" style="149" width="2"/>
    <col collapsed="false" customWidth="true" hidden="false" outlineLevel="0" max="2" min="2" style="149" width="2.14"/>
    <col collapsed="false" customWidth="true" hidden="false" outlineLevel="0" max="3" min="3" style="149" width="2.99"/>
    <col collapsed="false" customWidth="true" hidden="false" outlineLevel="0" max="4" min="4" style="149" width="2.85"/>
    <col collapsed="false" customWidth="true" hidden="false" outlineLevel="0" max="5" min="5" style="149" width="3.99"/>
    <col collapsed="false" customWidth="true" hidden="false" outlineLevel="0" max="7" min="6" style="149" width="2.85"/>
    <col collapsed="false" customWidth="true" hidden="false" outlineLevel="0" max="8" min="8" style="149" width="3.57"/>
    <col collapsed="false" customWidth="true" hidden="false" outlineLevel="0" max="11" min="9" style="149" width="2.85"/>
    <col collapsed="false" customWidth="true" hidden="false" outlineLevel="0" max="12" min="12" style="149" width="3.29"/>
    <col collapsed="false" customWidth="true" hidden="false" outlineLevel="0" max="35" min="13" style="149" width="2.85"/>
    <col collapsed="false" customWidth="true" hidden="false" outlineLevel="0" max="36" min="36" style="149" width="2.29"/>
    <col collapsed="false" customWidth="true" hidden="false" outlineLevel="0" max="37" min="37" style="149" width="3.42"/>
    <col collapsed="false" customWidth="true" hidden="false" outlineLevel="0" max="38" min="38" style="149" width="10.14"/>
    <col collapsed="false" customWidth="true" hidden="true" outlineLevel="0" max="39" min="39" style="149" width="8.86"/>
    <col collapsed="false" customWidth="true" hidden="true" outlineLevel="0" max="40" min="40" style="149" width="6.42"/>
    <col collapsed="false" customWidth="true" hidden="true" outlineLevel="0" max="41" min="41" style="149" width="4.14"/>
    <col collapsed="false" customWidth="true" hidden="true" outlineLevel="0" max="42" min="42" style="149" width="5.14"/>
    <col collapsed="false" customWidth="false" hidden="true" outlineLevel="0" max="43" min="43" style="149" width="11.52"/>
    <col collapsed="false" customWidth="true" hidden="false" outlineLevel="0" max="1025" min="44" style="149" width="9.14"/>
  </cols>
  <sheetData>
    <row r="1" s="151" customFormat="true" ht="21" hidden="false" customHeight="true" outlineLevel="0" collapsed="false">
      <c r="A1" s="150" t="s">
        <v>82</v>
      </c>
      <c r="B1" s="150" t="s">
        <v>83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="151" customFormat="true" ht="2.25" hidden="false" customHeight="true" outlineLevel="0" collapsed="false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4"/>
    </row>
    <row r="3" customFormat="false" ht="21" hidden="false" customHeight="true" outlineLevel="0" collapsed="false">
      <c r="A3" s="155" t="s">
        <v>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customFormat="false" ht="2.25" hidden="false" customHeight="true" outlineLevel="0" collapsed="false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8"/>
    </row>
    <row r="5" customFormat="false" ht="12" hidden="false" customHeight="true" outlineLevel="0" collapsed="false">
      <c r="A5" s="159" t="s">
        <v>85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</row>
    <row r="6" customFormat="false" ht="2.25" hidden="false" customHeight="true" outlineLevel="0" collapsed="false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2"/>
    </row>
    <row r="7" customFormat="false" ht="15" hidden="false" customHeight="true" outlineLevel="0" collapsed="false">
      <c r="A7" s="160"/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 t="s">
        <v>45</v>
      </c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5"/>
    </row>
    <row r="8" customFormat="false" ht="2.25" hidden="false" customHeight="true" outlineLevel="0" collapsed="false">
      <c r="A8" s="16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63"/>
      <c r="AC8" s="163"/>
      <c r="AD8" s="163"/>
      <c r="AE8" s="163"/>
      <c r="AF8" s="163"/>
      <c r="AG8" s="163"/>
      <c r="AH8" s="163"/>
      <c r="AI8" s="163"/>
      <c r="AJ8" s="163"/>
      <c r="AK8" s="165"/>
    </row>
    <row r="9" customFormat="false" ht="15" hidden="false" customHeight="true" outlineLevel="0" collapsed="false">
      <c r="A9" s="166" t="s">
        <v>87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7"/>
    </row>
    <row r="10" customFormat="false" ht="1.5" hidden="false" customHeight="true" outlineLevel="0" collapsed="false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0"/>
      <c r="AD10" s="170"/>
      <c r="AE10" s="170"/>
      <c r="AF10" s="170"/>
      <c r="AG10" s="170"/>
      <c r="AH10" s="170"/>
      <c r="AI10" s="170"/>
      <c r="AJ10" s="171"/>
      <c r="AK10" s="172"/>
    </row>
    <row r="11" s="151" customFormat="true" ht="2.25" hidden="true" customHeight="true" outlineLevel="0" collapsed="false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6"/>
    </row>
    <row r="12" s="151" customFormat="true" ht="15" hidden="false" customHeight="true" outlineLevel="0" collapsed="false">
      <c r="A12" s="177"/>
      <c r="B12" s="178" t="s">
        <v>88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1"/>
      <c r="M12" s="171"/>
      <c r="N12" s="179" t="s">
        <v>45</v>
      </c>
      <c r="O12" s="179"/>
      <c r="P12" s="179"/>
      <c r="Q12" s="179"/>
      <c r="R12" s="179"/>
      <c r="S12" s="179"/>
      <c r="T12" s="179"/>
      <c r="U12" s="179"/>
      <c r="V12" s="179"/>
      <c r="W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75"/>
      <c r="AK12" s="176"/>
    </row>
    <row r="13" s="151" customFormat="true" ht="3" hidden="false" customHeight="true" outlineLevel="0" collapsed="false">
      <c r="A13" s="177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1"/>
      <c r="AK13" s="182"/>
    </row>
    <row r="14" s="151" customFormat="true" ht="11.25" hidden="false" customHeight="true" outlineLevel="0" collapsed="false">
      <c r="A14" s="177"/>
      <c r="B14" s="176" t="s">
        <v>89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</row>
    <row r="15" customFormat="false" ht="2.25" hidden="false" customHeight="true" outlineLevel="0" collapsed="false">
      <c r="A15" s="183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8"/>
    </row>
    <row r="16" customFormat="false" ht="11.25" hidden="false" customHeight="true" outlineLevel="0" collapsed="false">
      <c r="A16" s="183"/>
      <c r="B16" s="160" t="s">
        <v>90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  <c r="U16" s="187"/>
      <c r="V16" s="187" t="s">
        <v>91</v>
      </c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8"/>
    </row>
    <row r="17" customFormat="false" ht="15" hidden="false" customHeight="true" outlineLevel="0" collapsed="false">
      <c r="A17" s="183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7"/>
      <c r="V17" s="164"/>
      <c r="W17" s="164"/>
      <c r="X17" s="164"/>
      <c r="Y17" s="164"/>
      <c r="Z17" s="164"/>
      <c r="AA17" s="164"/>
      <c r="AB17" s="164"/>
      <c r="AC17" s="164"/>
      <c r="AD17" s="164"/>
      <c r="AE17" s="187"/>
      <c r="AF17" s="187"/>
      <c r="AG17" s="187"/>
      <c r="AH17" s="187"/>
      <c r="AI17" s="187"/>
      <c r="AJ17" s="187"/>
      <c r="AK17" s="188"/>
      <c r="AM17" s="149" t="s">
        <v>45</v>
      </c>
    </row>
    <row r="18" customFormat="false" ht="12.75" hidden="false" customHeight="true" outlineLevel="0" collapsed="false">
      <c r="A18" s="160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90"/>
      <c r="V18" s="191" t="s">
        <v>92</v>
      </c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  <c r="AM18" s="149" t="s">
        <v>93</v>
      </c>
      <c r="HA18" s="175"/>
    </row>
    <row r="19" customFormat="false" ht="15" hidden="false" customHeight="true" outlineLevel="0" collapsed="false">
      <c r="A19" s="160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90"/>
      <c r="V19" s="193"/>
      <c r="W19" s="193"/>
      <c r="X19" s="193"/>
      <c r="Y19" s="193"/>
      <c r="Z19" s="193"/>
      <c r="AA19" s="193"/>
      <c r="AB19" s="193"/>
      <c r="AC19" s="193"/>
      <c r="AD19" s="193"/>
      <c r="AE19" s="194" t="s">
        <v>74</v>
      </c>
      <c r="AF19" s="193"/>
      <c r="AG19" s="193"/>
      <c r="AH19" s="193"/>
      <c r="AI19" s="193"/>
      <c r="AJ19" s="193"/>
      <c r="AK19" s="192"/>
      <c r="AM19" s="149" t="s">
        <v>94</v>
      </c>
      <c r="HA19" s="175"/>
    </row>
    <row r="20" customFormat="false" ht="12.75" hidden="false" customHeight="true" outlineLevel="0" collapsed="false">
      <c r="A20" s="160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0"/>
      <c r="V20" s="178" t="s">
        <v>95</v>
      </c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92"/>
      <c r="AM20" s="149" t="s">
        <v>96</v>
      </c>
      <c r="HA20" s="175"/>
    </row>
    <row r="21" customFormat="false" ht="15" hidden="false" customHeight="true" outlineLevel="0" collapsed="false">
      <c r="A21" s="160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0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4"/>
      <c r="AG21" s="194"/>
      <c r="AH21" s="194"/>
      <c r="AI21" s="194"/>
      <c r="AJ21" s="194"/>
      <c r="AK21" s="192"/>
      <c r="AM21" s="149" t="s">
        <v>97</v>
      </c>
      <c r="HA21" s="175"/>
    </row>
    <row r="22" customFormat="false" ht="15" hidden="false" customHeight="true" outlineLevel="0" collapsed="false">
      <c r="A22" s="160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75"/>
      <c r="V22" s="163" t="s">
        <v>98</v>
      </c>
      <c r="W22" s="163"/>
      <c r="X22" s="163"/>
      <c r="Y22" s="163"/>
      <c r="Z22" s="163"/>
      <c r="AA22" s="175"/>
      <c r="AB22" s="175"/>
      <c r="AC22" s="175"/>
      <c r="AD22" s="175"/>
      <c r="AE22" s="175"/>
      <c r="AF22" s="151"/>
      <c r="AG22" s="151"/>
      <c r="AH22" s="151"/>
      <c r="AI22" s="151"/>
      <c r="AJ22" s="151"/>
      <c r="AK22" s="195"/>
      <c r="AM22" s="149" t="s">
        <v>99</v>
      </c>
    </row>
    <row r="23" customFormat="false" ht="15" hidden="false" customHeight="true" outlineLevel="0" collapsed="false">
      <c r="A23" s="160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51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51"/>
      <c r="AG23" s="151"/>
      <c r="AH23" s="151"/>
      <c r="AI23" s="151"/>
      <c r="AJ23" s="151"/>
      <c r="AK23" s="196"/>
    </row>
    <row r="24" customFormat="false" ht="2.25" hidden="false" customHeight="true" outlineLevel="0" collapsed="false">
      <c r="A24" s="160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96"/>
    </row>
    <row r="25" customFormat="false" ht="12.75" hidden="false" customHeight="true" outlineLevel="0" collapsed="false">
      <c r="A25" s="197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75"/>
      <c r="V25" s="178" t="s">
        <v>100</v>
      </c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51"/>
      <c r="AH25" s="151"/>
      <c r="AI25" s="151"/>
      <c r="AJ25" s="151"/>
      <c r="AK25" s="196"/>
    </row>
    <row r="26" customFormat="false" ht="15" hidden="false" customHeight="true" outlineLevel="0" collapsed="false">
      <c r="A26" s="160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75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51"/>
      <c r="AH26" s="151"/>
      <c r="AI26" s="151"/>
      <c r="AJ26" s="151"/>
      <c r="AK26" s="196"/>
    </row>
    <row r="27" customFormat="false" ht="2.25" hidden="false" customHeight="true" outlineLevel="0" collapsed="false">
      <c r="A27" s="160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75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51"/>
      <c r="AG27" s="151"/>
      <c r="AH27" s="151"/>
      <c r="AI27" s="151"/>
      <c r="AJ27" s="151"/>
      <c r="AK27" s="196"/>
    </row>
    <row r="28" customFormat="false" ht="11.25" hidden="false" customHeight="true" outlineLevel="0" collapsed="false">
      <c r="A28" s="197"/>
      <c r="B28" s="199" t="s">
        <v>101</v>
      </c>
      <c r="C28" s="199"/>
      <c r="D28" s="199"/>
      <c r="E28" s="199"/>
      <c r="F28" s="199"/>
      <c r="G28" s="199"/>
      <c r="H28" s="199"/>
      <c r="I28" s="199"/>
      <c r="J28" s="199"/>
      <c r="K28" s="199" t="s">
        <v>102</v>
      </c>
      <c r="L28" s="199"/>
      <c r="M28" s="199"/>
      <c r="N28" s="199"/>
      <c r="O28" s="199"/>
      <c r="P28" s="199"/>
      <c r="Q28" s="199"/>
      <c r="R28" s="199"/>
      <c r="S28" s="199"/>
      <c r="T28" s="199"/>
      <c r="U28" s="151"/>
      <c r="V28" s="163" t="s">
        <v>103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51"/>
      <c r="AI28" s="151"/>
      <c r="AJ28" s="151"/>
      <c r="AK28" s="192"/>
    </row>
    <row r="29" customFormat="false" ht="15" hidden="false" customHeight="true" outlineLevel="0" collapsed="false">
      <c r="A29" s="16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175"/>
      <c r="V29" s="201"/>
      <c r="W29" s="193"/>
      <c r="X29" s="193"/>
      <c r="Y29" s="193"/>
      <c r="Z29" s="193"/>
      <c r="AA29" s="193"/>
      <c r="AB29" s="193"/>
      <c r="AC29" s="193"/>
      <c r="AD29" s="193"/>
      <c r="AE29" s="202"/>
      <c r="AF29" s="194"/>
      <c r="AG29" s="203"/>
      <c r="AH29" s="151"/>
      <c r="AI29" s="151"/>
      <c r="AJ29" s="151"/>
      <c r="AK29" s="192"/>
    </row>
    <row r="30" customFormat="false" ht="2.25" hidden="false" customHeight="true" outlineLevel="0" collapsed="false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6"/>
      <c r="M30" s="206"/>
      <c r="N30" s="207"/>
      <c r="O30" s="207"/>
      <c r="P30" s="207"/>
      <c r="Q30" s="207"/>
      <c r="R30" s="207"/>
      <c r="S30" s="207"/>
      <c r="T30" s="207"/>
      <c r="U30" s="207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8"/>
      <c r="AH30" s="209"/>
      <c r="AI30" s="209"/>
      <c r="AJ30" s="209"/>
      <c r="AK30" s="210"/>
    </row>
    <row r="31" customFormat="false" ht="3" hidden="false" customHeight="true" outlineLevel="0" collapsed="false">
      <c r="A31" s="211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51"/>
      <c r="N31" s="151"/>
      <c r="O31" s="151"/>
      <c r="P31" s="151"/>
      <c r="Q31" s="175"/>
      <c r="R31" s="212"/>
      <c r="S31" s="175"/>
      <c r="T31" s="163"/>
      <c r="U31" s="163"/>
      <c r="V31" s="163"/>
      <c r="W31" s="163"/>
      <c r="X31" s="163"/>
      <c r="Y31" s="163"/>
      <c r="Z31" s="163"/>
      <c r="AA31" s="213"/>
      <c r="AB31" s="213"/>
      <c r="AC31" s="213"/>
      <c r="AD31" s="213"/>
      <c r="AE31" s="213"/>
      <c r="AF31" s="213"/>
      <c r="AG31" s="213"/>
      <c r="AH31" s="214"/>
      <c r="AI31" s="215"/>
      <c r="AJ31" s="151"/>
      <c r="AK31" s="192"/>
    </row>
    <row r="32" customFormat="false" ht="22.5" hidden="false" customHeight="true" outlineLevel="0" collapsed="false">
      <c r="A32" s="216"/>
      <c r="B32" s="174" t="s">
        <v>104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6"/>
    </row>
    <row r="33" customFormat="false" ht="2.25" hidden="false" customHeight="true" outlineLevel="0" collapsed="false">
      <c r="A33" s="160"/>
      <c r="B33" s="217"/>
      <c r="C33" s="217"/>
      <c r="D33" s="217"/>
      <c r="E33" s="217"/>
      <c r="F33" s="217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165"/>
    </row>
    <row r="34" s="222" customFormat="true" ht="10.5" hidden="false" customHeight="true" outlineLevel="0" collapsed="false">
      <c r="A34" s="219"/>
      <c r="B34" s="220" t="s">
        <v>105</v>
      </c>
      <c r="C34" s="220"/>
      <c r="D34" s="220"/>
      <c r="E34" s="220"/>
      <c r="F34" s="220"/>
      <c r="G34" s="220"/>
      <c r="H34" s="220"/>
      <c r="I34" s="220" t="s">
        <v>106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20" t="s">
        <v>107</v>
      </c>
      <c r="T34" s="220"/>
      <c r="U34" s="220"/>
      <c r="V34" s="220"/>
      <c r="W34" s="220"/>
      <c r="X34" s="220"/>
      <c r="Y34" s="220"/>
      <c r="Z34" s="220"/>
      <c r="AA34" s="220" t="s">
        <v>108</v>
      </c>
      <c r="AB34" s="220"/>
      <c r="AC34" s="220"/>
      <c r="AD34" s="220"/>
      <c r="AE34" s="220"/>
      <c r="AF34" s="220"/>
      <c r="AG34" s="220"/>
      <c r="AH34" s="220"/>
      <c r="AI34" s="220"/>
      <c r="AJ34" s="220"/>
      <c r="AK34" s="221"/>
    </row>
    <row r="35" s="226" customFormat="true" ht="10.5" hidden="false" customHeight="true" outlineLevel="0" collapsed="false">
      <c r="A35" s="223"/>
      <c r="B35" s="224" t="s">
        <v>59</v>
      </c>
      <c r="C35" s="224"/>
      <c r="D35" s="224"/>
      <c r="E35" s="224"/>
      <c r="F35" s="224"/>
      <c r="G35" s="224"/>
      <c r="H35" s="224"/>
      <c r="I35" s="224" t="s">
        <v>45</v>
      </c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5"/>
    </row>
    <row r="36" s="229" customFormat="true" ht="10.5" hidden="false" customHeight="true" outlineLevel="0" collapsed="false">
      <c r="A36" s="227"/>
      <c r="B36" s="220" t="s">
        <v>109</v>
      </c>
      <c r="C36" s="220"/>
      <c r="D36" s="220"/>
      <c r="E36" s="220"/>
      <c r="F36" s="220"/>
      <c r="G36" s="220"/>
      <c r="H36" s="220"/>
      <c r="I36" s="220" t="s">
        <v>110</v>
      </c>
      <c r="J36" s="220"/>
      <c r="K36" s="220"/>
      <c r="L36" s="220"/>
      <c r="M36" s="220"/>
      <c r="N36" s="220"/>
      <c r="O36" s="220"/>
      <c r="P36" s="220"/>
      <c r="Q36" s="220"/>
      <c r="R36" s="220"/>
      <c r="S36" s="220" t="s">
        <v>111</v>
      </c>
      <c r="T36" s="220"/>
      <c r="U36" s="220"/>
      <c r="V36" s="220"/>
      <c r="W36" s="220"/>
      <c r="X36" s="220"/>
      <c r="Y36" s="220"/>
      <c r="Z36" s="220"/>
      <c r="AA36" s="220" t="s">
        <v>112</v>
      </c>
      <c r="AB36" s="220"/>
      <c r="AC36" s="220"/>
      <c r="AD36" s="220"/>
      <c r="AE36" s="220"/>
      <c r="AF36" s="220"/>
      <c r="AG36" s="220"/>
      <c r="AH36" s="220"/>
      <c r="AI36" s="220"/>
      <c r="AJ36" s="220"/>
      <c r="AK36" s="228"/>
    </row>
    <row r="37" s="226" customFormat="true" ht="10.5" hidden="false" customHeight="true" outlineLevel="0" collapsed="false">
      <c r="A37" s="22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5"/>
    </row>
    <row r="38" s="232" customFormat="true" ht="10.5" hidden="false" customHeight="true" outlineLevel="0" collapsed="false">
      <c r="A38" s="230"/>
      <c r="B38" s="220" t="s">
        <v>113</v>
      </c>
      <c r="C38" s="220"/>
      <c r="D38" s="220"/>
      <c r="E38" s="220"/>
      <c r="F38" s="220"/>
      <c r="G38" s="220"/>
      <c r="H38" s="220"/>
      <c r="I38" s="220" t="s">
        <v>114</v>
      </c>
      <c r="J38" s="220"/>
      <c r="K38" s="220"/>
      <c r="L38" s="220"/>
      <c r="M38" s="220"/>
      <c r="N38" s="220"/>
      <c r="O38" s="220"/>
      <c r="P38" s="220"/>
      <c r="Q38" s="220"/>
      <c r="R38" s="220"/>
      <c r="S38" s="220" t="s">
        <v>115</v>
      </c>
      <c r="T38" s="220"/>
      <c r="U38" s="220"/>
      <c r="V38" s="220"/>
      <c r="W38" s="220"/>
      <c r="X38" s="220"/>
      <c r="Y38" s="220"/>
      <c r="Z38" s="220"/>
      <c r="AA38" s="220" t="s">
        <v>116</v>
      </c>
      <c r="AB38" s="220"/>
      <c r="AC38" s="220"/>
      <c r="AD38" s="220"/>
      <c r="AE38" s="220"/>
      <c r="AF38" s="220"/>
      <c r="AG38" s="220"/>
      <c r="AH38" s="220"/>
      <c r="AI38" s="220"/>
      <c r="AJ38" s="220"/>
      <c r="AK38" s="231"/>
    </row>
    <row r="39" s="235" customFormat="true" ht="12" hidden="false" customHeight="true" outlineLevel="0" collapsed="false">
      <c r="A39" s="23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34"/>
    </row>
    <row r="40" s="222" customFormat="true" ht="10.5" hidden="false" customHeight="true" outlineLevel="0" collapsed="false">
      <c r="A40" s="219"/>
      <c r="B40" s="220" t="s">
        <v>117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36" t="s">
        <v>118</v>
      </c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21"/>
    </row>
    <row r="41" s="226" customFormat="true" ht="10.5" hidden="false" customHeight="true" outlineLevel="0" collapsed="false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5"/>
    </row>
    <row r="42" customFormat="false" ht="3" hidden="false" customHeight="true" outlineLevel="0" collapsed="false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9"/>
    </row>
    <row r="43" s="151" customFormat="true" ht="13.5" hidden="false" customHeight="true" outlineLevel="0" collapsed="false">
      <c r="A43" s="240"/>
      <c r="B43" s="241" t="s">
        <v>119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</row>
    <row r="44" customFormat="false" ht="2.25" hidden="false" customHeight="true" outlineLevel="0" collapsed="false">
      <c r="A44" s="183"/>
      <c r="B44" s="242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76"/>
    </row>
    <row r="45" s="222" customFormat="true" ht="11.25" hidden="false" customHeight="true" outlineLevel="0" collapsed="false">
      <c r="A45" s="219"/>
      <c r="B45" s="220" t="s">
        <v>120</v>
      </c>
      <c r="C45" s="220"/>
      <c r="D45" s="220"/>
      <c r="E45" s="220"/>
      <c r="F45" s="220"/>
      <c r="G45" s="220"/>
      <c r="H45" s="220"/>
      <c r="I45" s="220" t="s">
        <v>121</v>
      </c>
      <c r="J45" s="220"/>
      <c r="K45" s="220"/>
      <c r="L45" s="220"/>
      <c r="M45" s="220"/>
      <c r="N45" s="220"/>
      <c r="O45" s="220"/>
      <c r="P45" s="220"/>
      <c r="Q45" s="220"/>
      <c r="R45" s="220"/>
      <c r="S45" s="220" t="s">
        <v>122</v>
      </c>
      <c r="T45" s="220"/>
      <c r="U45" s="220"/>
      <c r="V45" s="220"/>
      <c r="W45" s="220"/>
      <c r="X45" s="220"/>
      <c r="Y45" s="220"/>
      <c r="Z45" s="220"/>
      <c r="AA45" s="220" t="s">
        <v>123</v>
      </c>
      <c r="AB45" s="220"/>
      <c r="AC45" s="220"/>
      <c r="AD45" s="220"/>
      <c r="AE45" s="220"/>
      <c r="AF45" s="220"/>
      <c r="AG45" s="220"/>
      <c r="AH45" s="220"/>
      <c r="AI45" s="220"/>
      <c r="AJ45" s="220"/>
      <c r="AK45" s="221"/>
    </row>
    <row r="46" s="226" customFormat="true" ht="9" hidden="false" customHeight="true" outlineLevel="0" collapsed="false">
      <c r="A46" s="223"/>
      <c r="B46" s="243" t="s">
        <v>59</v>
      </c>
      <c r="C46" s="243"/>
      <c r="D46" s="243"/>
      <c r="E46" s="243"/>
      <c r="F46" s="243"/>
      <c r="G46" s="243"/>
      <c r="H46" s="243"/>
      <c r="I46" s="243" t="s">
        <v>45</v>
      </c>
      <c r="J46" s="243"/>
      <c r="K46" s="243"/>
      <c r="L46" s="243"/>
      <c r="M46" s="243"/>
      <c r="N46" s="243"/>
      <c r="O46" s="243"/>
      <c r="P46" s="243"/>
      <c r="Q46" s="243"/>
      <c r="R46" s="243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5"/>
    </row>
    <row r="47" s="229" customFormat="true" ht="11.25" hidden="false" customHeight="true" outlineLevel="0" collapsed="false">
      <c r="A47" s="227"/>
      <c r="B47" s="220" t="s">
        <v>124</v>
      </c>
      <c r="C47" s="220"/>
      <c r="D47" s="220"/>
      <c r="E47" s="220"/>
      <c r="F47" s="220"/>
      <c r="G47" s="220"/>
      <c r="H47" s="220"/>
      <c r="I47" s="220" t="s">
        <v>125</v>
      </c>
      <c r="J47" s="220"/>
      <c r="K47" s="220"/>
      <c r="L47" s="220"/>
      <c r="M47" s="220"/>
      <c r="N47" s="220"/>
      <c r="O47" s="220"/>
      <c r="P47" s="220"/>
      <c r="Q47" s="220"/>
      <c r="R47" s="220"/>
      <c r="S47" s="220" t="s">
        <v>126</v>
      </c>
      <c r="T47" s="220"/>
      <c r="U47" s="220"/>
      <c r="V47" s="220"/>
      <c r="W47" s="220"/>
      <c r="X47" s="220"/>
      <c r="Y47" s="220"/>
      <c r="Z47" s="220"/>
      <c r="AA47" s="220" t="s">
        <v>127</v>
      </c>
      <c r="AB47" s="220"/>
      <c r="AC47" s="220"/>
      <c r="AD47" s="220"/>
      <c r="AE47" s="220"/>
      <c r="AF47" s="220"/>
      <c r="AG47" s="220"/>
      <c r="AH47" s="220"/>
      <c r="AI47" s="220"/>
      <c r="AJ47" s="220"/>
      <c r="AK47" s="228"/>
    </row>
    <row r="48" s="226" customFormat="true" ht="8.25" hidden="false" customHeight="true" outlineLevel="0" collapsed="false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5"/>
    </row>
    <row r="49" s="232" customFormat="true" ht="11.25" hidden="false" customHeight="true" outlineLevel="0" collapsed="false">
      <c r="A49" s="230"/>
      <c r="B49" s="220" t="s">
        <v>128</v>
      </c>
      <c r="C49" s="220"/>
      <c r="D49" s="220"/>
      <c r="E49" s="220"/>
      <c r="F49" s="220"/>
      <c r="G49" s="220"/>
      <c r="H49" s="220"/>
      <c r="I49" s="220" t="s">
        <v>129</v>
      </c>
      <c r="J49" s="220"/>
      <c r="K49" s="220"/>
      <c r="L49" s="220"/>
      <c r="M49" s="220"/>
      <c r="N49" s="220"/>
      <c r="O49" s="220"/>
      <c r="P49" s="220"/>
      <c r="Q49" s="220"/>
      <c r="R49" s="220"/>
      <c r="S49" s="220" t="s">
        <v>130</v>
      </c>
      <c r="T49" s="220"/>
      <c r="U49" s="220"/>
      <c r="V49" s="220"/>
      <c r="W49" s="220"/>
      <c r="X49" s="220"/>
      <c r="Y49" s="220"/>
      <c r="Z49" s="220"/>
      <c r="AA49" s="220" t="s">
        <v>131</v>
      </c>
      <c r="AB49" s="220"/>
      <c r="AC49" s="220"/>
      <c r="AD49" s="220"/>
      <c r="AE49" s="220"/>
      <c r="AF49" s="220"/>
      <c r="AG49" s="220"/>
      <c r="AH49" s="220"/>
      <c r="AI49" s="220"/>
      <c r="AJ49" s="220"/>
      <c r="AK49" s="231"/>
    </row>
    <row r="50" s="235" customFormat="true" ht="8.25" hidden="false" customHeight="true" outlineLevel="0" collapsed="false">
      <c r="A50" s="23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34"/>
    </row>
    <row r="51" s="222" customFormat="true" ht="10.5" hidden="false" customHeight="true" outlineLevel="0" collapsed="false">
      <c r="A51" s="219"/>
      <c r="B51" s="199" t="s">
        <v>132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244" t="s">
        <v>133</v>
      </c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21"/>
    </row>
    <row r="52" s="226" customFormat="true" ht="8.25" hidden="false" customHeight="true" outlineLevel="0" collapsed="false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5"/>
    </row>
    <row r="53" s="226" customFormat="true" ht="3" hidden="false" customHeight="true" outlineLevel="0" collapsed="false">
      <c r="A53" s="223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25"/>
    </row>
    <row r="54" s="151" customFormat="true" ht="11.25" hidden="false" customHeight="true" outlineLevel="0" collapsed="false">
      <c r="A54" s="177"/>
      <c r="B54" s="176" t="s">
        <v>134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</row>
    <row r="55" s="151" customFormat="true" ht="2.25" hidden="false" customHeight="true" outlineLevel="0" collapsed="false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172"/>
    </row>
    <row r="56" s="250" customFormat="true" ht="12" hidden="false" customHeight="true" outlineLevel="0" collapsed="false">
      <c r="A56" s="227"/>
      <c r="B56" s="246" t="s">
        <v>135</v>
      </c>
      <c r="C56" s="246"/>
      <c r="D56" s="247" t="s">
        <v>136</v>
      </c>
      <c r="E56" s="247"/>
      <c r="F56" s="247"/>
      <c r="G56" s="247"/>
      <c r="H56" s="247"/>
      <c r="I56" s="247" t="s">
        <v>137</v>
      </c>
      <c r="J56" s="247"/>
      <c r="K56" s="247"/>
      <c r="L56" s="247"/>
      <c r="M56" s="247"/>
      <c r="N56" s="247"/>
      <c r="O56" s="247"/>
      <c r="P56" s="247"/>
      <c r="Q56" s="247"/>
      <c r="R56" s="247"/>
      <c r="S56" s="248" t="s">
        <v>138</v>
      </c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9"/>
    </row>
    <row r="57" s="254" customFormat="true" ht="15" hidden="false" customHeight="true" outlineLevel="0" collapsed="false">
      <c r="A57" s="251"/>
      <c r="B57" s="252" t="s">
        <v>139</v>
      </c>
      <c r="C57" s="252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253"/>
    </row>
    <row r="58" s="254" customFormat="true" ht="15" hidden="false" customHeight="true" outlineLevel="0" collapsed="false">
      <c r="A58" s="255"/>
      <c r="B58" s="252" t="s">
        <v>140</v>
      </c>
      <c r="C58" s="252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256"/>
    </row>
    <row r="59" s="254" customFormat="true" ht="15" hidden="false" customHeight="true" outlineLevel="0" collapsed="false">
      <c r="A59" s="255"/>
      <c r="B59" s="252" t="s">
        <v>141</v>
      </c>
      <c r="C59" s="25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256"/>
    </row>
    <row r="60" s="254" customFormat="true" ht="15" hidden="false" customHeight="true" outlineLevel="0" collapsed="false">
      <c r="A60" s="251"/>
      <c r="B60" s="252" t="s">
        <v>142</v>
      </c>
      <c r="C60" s="252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253"/>
    </row>
    <row r="61" customFormat="false" ht="2.25" hidden="false" customHeight="true" outlineLevel="0" collapsed="false">
      <c r="A61" s="257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76"/>
    </row>
    <row r="62" s="151" customFormat="true" ht="12" hidden="false" customHeight="true" outlineLevel="0" collapsed="false">
      <c r="A62" s="177"/>
      <c r="B62" s="176" t="s">
        <v>143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</row>
    <row r="63" customFormat="false" ht="2.25" hidden="false" customHeight="true" outlineLevel="0" collapsed="false">
      <c r="A63" s="197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259"/>
    </row>
    <row r="64" s="264" customFormat="true" ht="9.75" hidden="false" customHeight="true" outlineLevel="0" collapsed="false">
      <c r="A64" s="260"/>
      <c r="B64" s="261" t="s">
        <v>144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 t="s">
        <v>145</v>
      </c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2" t="s">
        <v>146</v>
      </c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3"/>
    </row>
    <row r="65" s="264" customFormat="true" ht="11.25" hidden="false" customHeight="true" outlineLevel="0" collapsed="false">
      <c r="A65" s="260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3"/>
    </row>
    <row r="66" s="264" customFormat="true" ht="9" hidden="false" customHeight="true" outlineLevel="0" collapsed="false">
      <c r="A66" s="260"/>
      <c r="B66" s="262" t="s">
        <v>147</v>
      </c>
      <c r="C66" s="262"/>
      <c r="D66" s="262"/>
      <c r="E66" s="262"/>
      <c r="F66" s="262" t="s">
        <v>148</v>
      </c>
      <c r="G66" s="262"/>
      <c r="H66" s="262"/>
      <c r="I66" s="262"/>
      <c r="J66" s="262"/>
      <c r="K66" s="262"/>
      <c r="L66" s="262"/>
      <c r="M66" s="262"/>
      <c r="N66" s="262" t="s">
        <v>149</v>
      </c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 t="s">
        <v>150</v>
      </c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3"/>
    </row>
    <row r="67" s="264" customFormat="true" ht="14.25" hidden="false" customHeight="true" outlineLevel="0" collapsed="false">
      <c r="A67" s="260"/>
      <c r="B67" s="266"/>
      <c r="C67" s="266"/>
      <c r="D67" s="266"/>
      <c r="E67" s="266"/>
      <c r="F67" s="267" t="s">
        <v>45</v>
      </c>
      <c r="G67" s="267"/>
      <c r="H67" s="267"/>
      <c r="I67" s="267"/>
      <c r="J67" s="267"/>
      <c r="K67" s="267"/>
      <c r="L67" s="267"/>
      <c r="M67" s="267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3"/>
    </row>
    <row r="68" s="264" customFormat="true" ht="9" hidden="false" customHeight="true" outlineLevel="0" collapsed="false">
      <c r="A68" s="260"/>
      <c r="B68" s="269" t="s">
        <v>151</v>
      </c>
      <c r="C68" s="269"/>
      <c r="D68" s="269"/>
      <c r="E68" s="269"/>
      <c r="F68" s="270" t="s">
        <v>152</v>
      </c>
      <c r="G68" s="270"/>
      <c r="H68" s="270"/>
      <c r="I68" s="270"/>
      <c r="J68" s="270"/>
      <c r="K68" s="270"/>
      <c r="L68" s="270"/>
      <c r="M68" s="270"/>
      <c r="N68" s="270" t="s">
        <v>153</v>
      </c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 t="s">
        <v>154</v>
      </c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63"/>
    </row>
    <row r="69" s="264" customFormat="true" ht="12.75" hidden="false" customHeight="true" outlineLevel="0" collapsed="false">
      <c r="A69" s="260"/>
      <c r="B69" s="265"/>
      <c r="C69" s="265"/>
      <c r="D69" s="265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3"/>
    </row>
    <row r="70" s="264" customFormat="true" ht="9" hidden="false" customHeight="true" outlineLevel="0" collapsed="false">
      <c r="A70" s="260"/>
      <c r="B70" s="270" t="s">
        <v>155</v>
      </c>
      <c r="C70" s="270"/>
      <c r="D70" s="270"/>
      <c r="E70" s="270"/>
      <c r="F70" s="271" t="s">
        <v>156</v>
      </c>
      <c r="G70" s="271"/>
      <c r="H70" s="271"/>
      <c r="I70" s="271"/>
      <c r="J70" s="271"/>
      <c r="K70" s="271"/>
      <c r="L70" s="271"/>
      <c r="M70" s="271"/>
      <c r="N70" s="271" t="s">
        <v>157</v>
      </c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0" t="s">
        <v>158</v>
      </c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63"/>
    </row>
    <row r="71" s="264" customFormat="true" ht="12" hidden="false" customHeight="true" outlineLevel="0" collapsed="false">
      <c r="A71" s="260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3"/>
    </row>
    <row r="72" s="264" customFormat="true" ht="9" hidden="false" customHeight="true" outlineLevel="0" collapsed="false">
      <c r="A72" s="260"/>
      <c r="B72" s="262" t="s">
        <v>159</v>
      </c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 t="s">
        <v>160</v>
      </c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3"/>
    </row>
    <row r="73" s="264" customFormat="true" ht="12" hidden="false" customHeight="true" outlineLevel="0" collapsed="false">
      <c r="A73" s="260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72"/>
    </row>
    <row r="74" customFormat="false" ht="2.25" hidden="false" customHeight="true" outlineLevel="0" collapsed="false">
      <c r="A74" s="197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259"/>
    </row>
    <row r="75" s="151" customFormat="true" ht="12.75" hidden="false" customHeight="true" outlineLevel="0" collapsed="false">
      <c r="A75" s="177"/>
      <c r="B75" s="176" t="s">
        <v>161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</row>
    <row r="76" customFormat="false" ht="2.25" hidden="false" customHeight="true" outlineLevel="0" collapsed="false">
      <c r="A76" s="197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259"/>
    </row>
    <row r="77" s="222" customFormat="true" ht="9" hidden="false" customHeight="true" outlineLevel="0" collapsed="false">
      <c r="A77" s="273"/>
      <c r="B77" s="220" t="s">
        <v>162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 t="s">
        <v>163</v>
      </c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 t="s">
        <v>164</v>
      </c>
      <c r="AB77" s="220"/>
      <c r="AC77" s="220"/>
      <c r="AD77" s="220"/>
      <c r="AE77" s="220"/>
      <c r="AF77" s="220"/>
      <c r="AG77" s="220"/>
      <c r="AH77" s="220"/>
      <c r="AI77" s="220"/>
      <c r="AJ77" s="220"/>
      <c r="AK77" s="274"/>
    </row>
    <row r="78" customFormat="false" ht="15" hidden="false" customHeight="true" outlineLevel="0" collapsed="false">
      <c r="A78" s="197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59"/>
    </row>
    <row r="79" s="222" customFormat="true" ht="9" hidden="false" customHeight="true" outlineLevel="0" collapsed="false">
      <c r="A79" s="273"/>
      <c r="B79" s="220" t="s">
        <v>165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 t="s">
        <v>166</v>
      </c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74"/>
    </row>
    <row r="80" customFormat="false" ht="15" hidden="false" customHeight="true" outlineLevel="0" collapsed="false">
      <c r="A80" s="197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59"/>
    </row>
    <row r="81" s="226" customFormat="true" ht="42" hidden="false" customHeight="true" outlineLevel="0" collapsed="false">
      <c r="A81" s="275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7"/>
    </row>
    <row r="82" customFormat="false" ht="9.75" hidden="false" customHeight="true" outlineLevel="0" collapsed="false"/>
    <row r="83" customFormat="false" ht="3" hidden="false" customHeight="true" outlineLevel="0" collapsed="false"/>
    <row r="84" customFormat="false" ht="12" hidden="false" customHeight="true" outlineLevel="0" collapsed="false"/>
    <row r="88" customFormat="false" ht="12.75" hidden="false" customHeight="true" outlineLevel="0" collapsed="false"/>
    <row r="89" customFormat="false" ht="12" hidden="false" customHeight="false" outlineLevel="0" collapsed="false">
      <c r="D89" s="278"/>
      <c r="W89" s="278"/>
    </row>
    <row r="90" customFormat="false" ht="12" hidden="false" customHeight="false" outlineLevel="0" collapsed="false">
      <c r="D90" s="278"/>
    </row>
    <row r="91" customFormat="false" ht="12" hidden="false" customHeight="false" outlineLevel="0" collapsed="false">
      <c r="D91" s="175"/>
    </row>
    <row r="92" customFormat="false" ht="12" hidden="false" customHeight="false" outlineLevel="0" collapsed="false">
      <c r="D92" s="175"/>
      <c r="AM92" s="278" t="s">
        <v>45</v>
      </c>
    </row>
    <row r="93" customFormat="false" ht="12" hidden="false" customHeight="false" outlineLevel="0" collapsed="false">
      <c r="D93" s="175"/>
      <c r="AM93" s="149" t="s">
        <v>167</v>
      </c>
    </row>
    <row r="94" customFormat="false" ht="12" hidden="false" customHeight="false" outlineLevel="0" collapsed="false">
      <c r="AM94" s="149" t="s">
        <v>168</v>
      </c>
    </row>
    <row r="95" customFormat="false" ht="12" hidden="false" customHeight="false" outlineLevel="0" collapsed="false">
      <c r="D95" s="175"/>
      <c r="AM95" s="149" t="s">
        <v>169</v>
      </c>
    </row>
    <row r="96" customFormat="false" ht="12" hidden="false" customHeight="false" outlineLevel="0" collapsed="false">
      <c r="D96" s="175"/>
      <c r="AM96" s="149" t="s">
        <v>170</v>
      </c>
    </row>
    <row r="97" customFormat="false" ht="12" hidden="false" customHeight="false" outlineLevel="0" collapsed="false">
      <c r="D97" s="175"/>
      <c r="AM97" s="149" t="s">
        <v>171</v>
      </c>
    </row>
    <row r="98" customFormat="false" ht="12" hidden="false" customHeight="false" outlineLevel="0" collapsed="false">
      <c r="D98" s="175"/>
      <c r="AM98" s="149" t="s">
        <v>172</v>
      </c>
    </row>
    <row r="99" customFormat="false" ht="12" hidden="false" customHeight="false" outlineLevel="0" collapsed="false">
      <c r="D99" s="175"/>
      <c r="AM99" s="149" t="s">
        <v>173</v>
      </c>
    </row>
    <row r="100" customFormat="false" ht="12" hidden="false" customHeight="false" outlineLevel="0" collapsed="false">
      <c r="D100" s="175"/>
      <c r="AM100" s="149" t="s">
        <v>174</v>
      </c>
    </row>
    <row r="101" customFormat="false" ht="12" hidden="false" customHeight="false" outlineLevel="0" collapsed="false">
      <c r="D101" s="175"/>
      <c r="AM101" s="149" t="s">
        <v>175</v>
      </c>
    </row>
    <row r="102" customFormat="false" ht="12" hidden="false" customHeight="false" outlineLevel="0" collapsed="false">
      <c r="D102" s="175"/>
      <c r="AM102" s="149" t="s">
        <v>176</v>
      </c>
    </row>
    <row r="103" customFormat="false" ht="12" hidden="false" customHeight="false" outlineLevel="0" collapsed="false">
      <c r="D103" s="175"/>
      <c r="AM103" s="149" t="s">
        <v>177</v>
      </c>
    </row>
    <row r="104" customFormat="false" ht="12" hidden="false" customHeight="false" outlineLevel="0" collapsed="false">
      <c r="D104" s="175"/>
    </row>
    <row r="105" customFormat="false" ht="12" hidden="false" customHeight="false" outlineLevel="0" collapsed="false">
      <c r="D105" s="175"/>
      <c r="W105" s="278"/>
    </row>
    <row r="106" customFormat="false" ht="12" hidden="false" customHeight="false" outlineLevel="0" collapsed="false">
      <c r="D106" s="175"/>
    </row>
    <row r="107" customFormat="false" ht="12" hidden="false" customHeight="false" outlineLevel="0" collapsed="false">
      <c r="D107" s="175"/>
    </row>
    <row r="108" customFormat="false" ht="12" hidden="false" customHeight="false" outlineLevel="0" collapsed="false">
      <c r="D108" s="175"/>
    </row>
    <row r="109" customFormat="false" ht="12" hidden="false" customHeight="false" outlineLevel="0" collapsed="false">
      <c r="D109" s="175"/>
    </row>
    <row r="122" customFormat="false" ht="12" hidden="false" customHeight="false" outlineLevel="0" collapsed="false">
      <c r="D122" s="278"/>
    </row>
    <row r="123" customFormat="false" ht="12" hidden="false" customHeight="false" outlineLevel="0" collapsed="false">
      <c r="D123" s="278"/>
    </row>
    <row r="125" customFormat="false" ht="12" hidden="false" customHeight="false" outlineLevel="0" collapsed="false">
      <c r="D125" s="151"/>
    </row>
    <row r="130" customFormat="false" ht="12" hidden="false" customHeight="false" outlineLevel="0" collapsed="false">
      <c r="D130" s="222"/>
    </row>
    <row r="135" customFormat="false" ht="12" hidden="true" customHeight="false" outlineLevel="0" collapsed="false"/>
    <row r="136" customFormat="false" ht="12" hidden="true" customHeight="false" outlineLevel="0" collapsed="false">
      <c r="D136" s="222"/>
    </row>
    <row r="137" customFormat="false" ht="12" hidden="true" customHeight="false" outlineLevel="0" collapsed="false"/>
    <row r="138" customFormat="false" ht="12" hidden="true" customHeight="false" outlineLevel="0" collapsed="false">
      <c r="D138" s="149" t="s">
        <v>45</v>
      </c>
    </row>
    <row r="139" customFormat="false" ht="12" hidden="true" customHeight="false" outlineLevel="0" collapsed="false">
      <c r="D139" s="149" t="s">
        <v>46</v>
      </c>
    </row>
    <row r="140" customFormat="false" ht="12" hidden="true" customHeight="false" outlineLevel="0" collapsed="false">
      <c r="D140" s="149" t="s">
        <v>47</v>
      </c>
    </row>
    <row r="141" customFormat="false" ht="12" hidden="true" customHeight="false" outlineLevel="0" collapsed="false">
      <c r="D141" s="149" t="s">
        <v>48</v>
      </c>
    </row>
    <row r="142" customFormat="false" ht="12" hidden="true" customHeight="false" outlineLevel="0" collapsed="false">
      <c r="D142" s="149" t="s">
        <v>49</v>
      </c>
    </row>
    <row r="143" customFormat="false" ht="12" hidden="true" customHeight="false" outlineLevel="0" collapsed="false">
      <c r="D143" s="149" t="s">
        <v>50</v>
      </c>
    </row>
    <row r="144" customFormat="false" ht="12" hidden="true" customHeight="false" outlineLevel="0" collapsed="false">
      <c r="D144" s="149" t="s">
        <v>51</v>
      </c>
    </row>
    <row r="145" customFormat="false" ht="12" hidden="true" customHeight="false" outlineLevel="0" collapsed="false">
      <c r="D145" s="149" t="s">
        <v>52</v>
      </c>
    </row>
    <row r="146" customFormat="false" ht="12" hidden="true" customHeight="false" outlineLevel="0" collapsed="false">
      <c r="D146" s="149" t="s">
        <v>53</v>
      </c>
    </row>
    <row r="147" customFormat="false" ht="12" hidden="true" customHeight="false" outlineLevel="0" collapsed="false">
      <c r="D147" s="149" t="s">
        <v>54</v>
      </c>
    </row>
    <row r="148" customFormat="false" ht="12" hidden="true" customHeight="false" outlineLevel="0" collapsed="false">
      <c r="D148" s="149" t="s">
        <v>55</v>
      </c>
    </row>
    <row r="149" customFormat="false" ht="12" hidden="true" customHeight="false" outlineLevel="0" collapsed="false">
      <c r="D149" s="149" t="s">
        <v>56</v>
      </c>
    </row>
    <row r="150" customFormat="false" ht="12" hidden="true" customHeight="false" outlineLevel="0" collapsed="false">
      <c r="D150" s="149" t="s">
        <v>178</v>
      </c>
    </row>
    <row r="151" customFormat="false" ht="12" hidden="true" customHeight="false" outlineLevel="0" collapsed="false">
      <c r="D151" s="149" t="s">
        <v>58</v>
      </c>
    </row>
    <row r="152" customFormat="false" ht="12" hidden="true" customHeight="false" outlineLevel="0" collapsed="false">
      <c r="D152" s="149" t="s">
        <v>59</v>
      </c>
    </row>
    <row r="153" customFormat="false" ht="12" hidden="true" customHeight="false" outlineLevel="0" collapsed="false">
      <c r="D153" s="149" t="s">
        <v>60</v>
      </c>
    </row>
    <row r="154" customFormat="false" ht="12" hidden="true" customHeight="false" outlineLevel="0" collapsed="false">
      <c r="D154" s="149" t="s">
        <v>61</v>
      </c>
    </row>
    <row r="155" customFormat="false" ht="12" hidden="true" customHeight="false" outlineLevel="0" collapsed="false">
      <c r="D155" s="149" t="s">
        <v>62</v>
      </c>
    </row>
    <row r="156" customFormat="false" ht="12" hidden="true" customHeight="false" outlineLevel="0" collapsed="false">
      <c r="D156" s="149" t="s">
        <v>63</v>
      </c>
    </row>
    <row r="157" customFormat="false" ht="12" hidden="true" customHeight="false" outlineLevel="0" collapsed="false">
      <c r="D157" s="149" t="s">
        <v>64</v>
      </c>
    </row>
    <row r="158" customFormat="false" ht="12" hidden="true" customHeight="false" outlineLevel="0" collapsed="false">
      <c r="D158" s="149" t="s">
        <v>65</v>
      </c>
    </row>
    <row r="159" customFormat="false" ht="12" hidden="true" customHeight="false" outlineLevel="0" collapsed="false">
      <c r="D159" s="149" t="s">
        <v>66</v>
      </c>
    </row>
    <row r="160" customFormat="false" ht="12" hidden="true" customHeight="false" outlineLevel="0" collapsed="false">
      <c r="D160" s="149" t="s">
        <v>67</v>
      </c>
    </row>
    <row r="161" customFormat="false" ht="12" hidden="true" customHeight="false" outlineLevel="0" collapsed="false">
      <c r="D161" s="149" t="s">
        <v>68</v>
      </c>
    </row>
    <row r="162" customFormat="false" ht="12" hidden="true" customHeight="false" outlineLevel="0" collapsed="false">
      <c r="D162" s="149" t="s">
        <v>69</v>
      </c>
    </row>
    <row r="163" customFormat="false" ht="12" hidden="true" customHeight="false" outlineLevel="0" collapsed="false">
      <c r="D163" s="149" t="s">
        <v>70</v>
      </c>
    </row>
    <row r="164" customFormat="false" ht="12" hidden="true" customHeight="false" outlineLevel="0" collapsed="false">
      <c r="D164" s="149" t="s">
        <v>71</v>
      </c>
    </row>
    <row r="165" customFormat="false" ht="12" hidden="true" customHeight="false" outlineLevel="0" collapsed="false">
      <c r="D165" s="149" t="s">
        <v>72</v>
      </c>
    </row>
    <row r="166" customFormat="false" ht="12" hidden="true" customHeight="false" outlineLevel="0" collapsed="false">
      <c r="D166" s="149" t="s">
        <v>73</v>
      </c>
    </row>
    <row r="167" customFormat="false" ht="12" hidden="true" customHeight="false" outlineLevel="0" collapsed="false"/>
    <row r="168" customFormat="false" ht="12" hidden="true" customHeight="false" outlineLevel="0" collapsed="false"/>
    <row r="169" customFormat="false" ht="12" hidden="true" customHeight="false" outlineLevel="0" collapsed="false">
      <c r="D169" s="149" t="s">
        <v>45</v>
      </c>
    </row>
    <row r="170" customFormat="false" ht="12" hidden="true" customHeight="false" outlineLevel="0" collapsed="false">
      <c r="D170" s="149" t="s">
        <v>168</v>
      </c>
    </row>
    <row r="171" customFormat="false" ht="12" hidden="true" customHeight="false" outlineLevel="0" collapsed="false">
      <c r="D171" s="149" t="s">
        <v>179</v>
      </c>
    </row>
    <row r="172" customFormat="false" ht="12" hidden="true" customHeight="false" outlineLevel="0" collapsed="false">
      <c r="D172" s="149" t="s">
        <v>180</v>
      </c>
    </row>
    <row r="173" customFormat="false" ht="12" hidden="true" customHeight="false" outlineLevel="0" collapsed="false">
      <c r="D173" s="149" t="s">
        <v>181</v>
      </c>
    </row>
    <row r="174" customFormat="false" ht="12" hidden="true" customHeight="false" outlineLevel="0" collapsed="false">
      <c r="D174" s="149" t="s">
        <v>182</v>
      </c>
    </row>
    <row r="175" customFormat="false" ht="12" hidden="true" customHeight="false" outlineLevel="0" collapsed="false">
      <c r="D175" s="149" t="s">
        <v>183</v>
      </c>
    </row>
    <row r="176" customFormat="false" ht="12" hidden="true" customHeight="false" outlineLevel="0" collapsed="false">
      <c r="D176" s="149" t="s">
        <v>184</v>
      </c>
    </row>
    <row r="177" customFormat="false" ht="12" hidden="true" customHeight="false" outlineLevel="0" collapsed="false">
      <c r="D177" s="149" t="s">
        <v>185</v>
      </c>
    </row>
    <row r="178" customFormat="false" ht="12" hidden="true" customHeight="false" outlineLevel="0" collapsed="false">
      <c r="D178" s="149" t="s">
        <v>186</v>
      </c>
    </row>
  </sheetData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N12:W13"/>
    <mergeCell ref="B14:AK14"/>
    <mergeCell ref="V16:AF16"/>
    <mergeCell ref="B17:T26"/>
    <mergeCell ref="V18:AJ18"/>
    <mergeCell ref="V20:AJ20"/>
    <mergeCell ref="V22:Z22"/>
    <mergeCell ref="U25:U26"/>
    <mergeCell ref="V25:AF25"/>
    <mergeCell ref="B28:J28"/>
    <mergeCell ref="K28:T28"/>
    <mergeCell ref="V28:AG28"/>
    <mergeCell ref="B29:J29"/>
    <mergeCell ref="K29:T29"/>
    <mergeCell ref="B32:AJ32"/>
    <mergeCell ref="B33:F33"/>
    <mergeCell ref="B34:H34"/>
    <mergeCell ref="I34:R34"/>
    <mergeCell ref="S34:Z34"/>
    <mergeCell ref="AA34:AJ34"/>
    <mergeCell ref="B35:H35"/>
    <mergeCell ref="I35:R35"/>
    <mergeCell ref="S35:Z35"/>
    <mergeCell ref="AA35:AJ35"/>
    <mergeCell ref="B36:H36"/>
    <mergeCell ref="I36:R36"/>
    <mergeCell ref="S36:Z36"/>
    <mergeCell ref="AA36:AJ36"/>
    <mergeCell ref="B37:H37"/>
    <mergeCell ref="I37:R37"/>
    <mergeCell ref="S37:Z37"/>
    <mergeCell ref="AA37:AJ37"/>
    <mergeCell ref="B38:H38"/>
    <mergeCell ref="I38:R38"/>
    <mergeCell ref="S38:Z38"/>
    <mergeCell ref="AA38:AJ38"/>
    <mergeCell ref="B39:H39"/>
    <mergeCell ref="I39:R39"/>
    <mergeCell ref="S39:Z39"/>
    <mergeCell ref="AA39:AJ39"/>
    <mergeCell ref="B40:R40"/>
    <mergeCell ref="S40:AJ40"/>
    <mergeCell ref="B41:R41"/>
    <mergeCell ref="S41:AJ41"/>
    <mergeCell ref="B43:AK43"/>
    <mergeCell ref="B45:H45"/>
    <mergeCell ref="I45:R45"/>
    <mergeCell ref="S45:Z45"/>
    <mergeCell ref="AA45:AJ45"/>
    <mergeCell ref="B46:H46"/>
    <mergeCell ref="I46:R46"/>
    <mergeCell ref="S46:Z46"/>
    <mergeCell ref="AA46:AJ46"/>
    <mergeCell ref="B47:H47"/>
    <mergeCell ref="I47:R47"/>
    <mergeCell ref="S47:Z47"/>
    <mergeCell ref="AA47:AJ47"/>
    <mergeCell ref="B48:H48"/>
    <mergeCell ref="I48:R48"/>
    <mergeCell ref="S48:Z48"/>
    <mergeCell ref="AA48:AJ48"/>
    <mergeCell ref="B49:H49"/>
    <mergeCell ref="I49:R49"/>
    <mergeCell ref="S49:Z49"/>
    <mergeCell ref="AA49:AJ49"/>
    <mergeCell ref="B50:H50"/>
    <mergeCell ref="I50:R50"/>
    <mergeCell ref="S50:Z50"/>
    <mergeCell ref="AA50:AJ50"/>
    <mergeCell ref="B51:R51"/>
    <mergeCell ref="S51:AJ51"/>
    <mergeCell ref="B52:R52"/>
    <mergeCell ref="S52:AJ52"/>
    <mergeCell ref="B54:AK54"/>
    <mergeCell ref="B55:AJ55"/>
    <mergeCell ref="B56:C56"/>
    <mergeCell ref="D56:H56"/>
    <mergeCell ref="I56:R56"/>
    <mergeCell ref="S56:AJ56"/>
    <mergeCell ref="B57:C57"/>
    <mergeCell ref="D57:H57"/>
    <mergeCell ref="I57:R57"/>
    <mergeCell ref="S57:AJ57"/>
    <mergeCell ref="B58:C58"/>
    <mergeCell ref="D58:H58"/>
    <mergeCell ref="I58:R58"/>
    <mergeCell ref="S58:AJ58"/>
    <mergeCell ref="B59:C59"/>
    <mergeCell ref="D59:H59"/>
    <mergeCell ref="I59:R59"/>
    <mergeCell ref="S59:AJ59"/>
    <mergeCell ref="B60:C60"/>
    <mergeCell ref="D60:H60"/>
    <mergeCell ref="I60:R60"/>
    <mergeCell ref="S60:AJ60"/>
    <mergeCell ref="B62:AK62"/>
    <mergeCell ref="B64:M64"/>
    <mergeCell ref="N64:X64"/>
    <mergeCell ref="Y64:AJ64"/>
    <mergeCell ref="B65:M65"/>
    <mergeCell ref="N65:X65"/>
    <mergeCell ref="Y65:AJ65"/>
    <mergeCell ref="B66:E66"/>
    <mergeCell ref="F66:M66"/>
    <mergeCell ref="N66:X66"/>
    <mergeCell ref="Y66:AJ66"/>
    <mergeCell ref="B67:E67"/>
    <mergeCell ref="F67:M67"/>
    <mergeCell ref="N67:X67"/>
    <mergeCell ref="Y67:AJ67"/>
    <mergeCell ref="B68:E68"/>
    <mergeCell ref="F68:M68"/>
    <mergeCell ref="N68:X68"/>
    <mergeCell ref="Y68:AJ68"/>
    <mergeCell ref="B69:E69"/>
    <mergeCell ref="F69:M69"/>
    <mergeCell ref="N69:X69"/>
    <mergeCell ref="Y69:AJ69"/>
    <mergeCell ref="B70:E70"/>
    <mergeCell ref="F70:M70"/>
    <mergeCell ref="N70:X70"/>
    <mergeCell ref="Y70:AJ70"/>
    <mergeCell ref="B71:E71"/>
    <mergeCell ref="F71:M71"/>
    <mergeCell ref="N71:X71"/>
    <mergeCell ref="Y71:AJ71"/>
    <mergeCell ref="B72:M72"/>
    <mergeCell ref="N72:AJ72"/>
    <mergeCell ref="B73:M73"/>
    <mergeCell ref="N73:AJ73"/>
    <mergeCell ref="B75:AK75"/>
    <mergeCell ref="B76:AJ76"/>
    <mergeCell ref="B77:N77"/>
    <mergeCell ref="O77:Z77"/>
    <mergeCell ref="AA77:AJ77"/>
    <mergeCell ref="B78:N78"/>
    <mergeCell ref="O78:Z78"/>
    <mergeCell ref="AA78:AJ78"/>
    <mergeCell ref="B79:N79"/>
    <mergeCell ref="O79:AJ79"/>
    <mergeCell ref="B80:N80"/>
    <mergeCell ref="O80:AJ80"/>
    <mergeCell ref="B81:AJ81"/>
  </mergeCells>
  <dataValidations count="6">
    <dataValidation allowBlank="true" operator="between" showDropDown="false" showErrorMessage="true" showInputMessage="true" sqref="Z12" type="list">
      <formula1>$W$89:$W$91</formula1>
      <formula2>0</formula2>
    </dataValidation>
    <dataValidation allowBlank="true" operator="between" showDropDown="false" showErrorMessage="true" showInputMessage="true" sqref="Y7:AJ7" type="list">
      <formula1>$AM$17:$AM$22</formula1>
      <formula2>0</formula2>
    </dataValidation>
    <dataValidation allowBlank="true" operator="between" showDropDown="false" showErrorMessage="true" showInputMessage="true" sqref="I35:R35 I46:R46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F67:M67" type="list">
      <formula1>"'(wybierz z listy),dolnośląskie,kujawsko-pomorskie,lubelskie,lubuskie,łódzkie,małopolskie,mazowieckie,opolskie,podkarpackie,podlaskie,pomorskie,śląskie,świętkrzyskie,warmińsko-mazurskie,wielkopolskie,zachodniopomorskie"</formula1>
      <formula2>0</formula2>
    </dataValidation>
    <dataValidation allowBlank="true" operator="between" showDropDown="false" showErrorMessage="true" showInputMessage="true" sqref="V17:AD17 V19:AD19 AF19:AJ19 V21:AJ21 V23:AE23 V26:AF26 V27:AE27 AE29 L30:M30 V30:AF30 B31:L31" type="whole">
      <formula1>0</formula1>
      <formula2>9</formula2>
    </dataValidation>
    <dataValidation allowBlank="true" operator="between" showDropDown="false" showErrorMessage="true" showInputMessage="true" sqref="N12:W13" type="list">
      <formula1>$AM$92:$AM$103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613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10" zoomScalePageLayoutView="110" workbookViewId="0">
      <selection pane="topLeft" activeCell="AH73" activeCellId="0" sqref="AH73"/>
    </sheetView>
  </sheetViews>
  <sheetFormatPr defaultRowHeight="12" zeroHeight="false" outlineLevelRow="0" outlineLevelCol="0"/>
  <cols>
    <col collapsed="false" customWidth="true" hidden="false" outlineLevel="0" max="1" min="1" style="279" width="2.14"/>
    <col collapsed="false" customWidth="true" hidden="false" outlineLevel="0" max="2" min="2" style="279" width="4.14"/>
    <col collapsed="false" customWidth="true" hidden="false" outlineLevel="0" max="3" min="3" style="279" width="2.99"/>
    <col collapsed="false" customWidth="true" hidden="false" outlineLevel="0" max="4" min="4" style="279" width="2.85"/>
    <col collapsed="false" customWidth="true" hidden="false" outlineLevel="0" max="14" min="5" style="279" width="2.99"/>
    <col collapsed="false" customWidth="true" hidden="false" outlineLevel="0" max="15" min="15" style="279" width="3.29"/>
    <col collapsed="false" customWidth="true" hidden="false" outlineLevel="0" max="17" min="16" style="279" width="2.71"/>
    <col collapsed="false" customWidth="true" hidden="false" outlineLevel="0" max="26" min="18" style="279" width="2.99"/>
    <col collapsed="false" customWidth="true" hidden="false" outlineLevel="0" max="27" min="27" style="279" width="3.29"/>
    <col collapsed="false" customWidth="true" hidden="false" outlineLevel="0" max="28" min="28" style="279" width="2.85"/>
    <col collapsed="false" customWidth="true" hidden="false" outlineLevel="0" max="30" min="29" style="279" width="2.99"/>
    <col collapsed="false" customWidth="true" hidden="false" outlineLevel="0" max="31" min="31" style="279" width="2"/>
    <col collapsed="false" customWidth="true" hidden="false" outlineLevel="0" max="33" min="32" style="279" width="2.85"/>
    <col collapsed="false" customWidth="true" hidden="false" outlineLevel="0" max="34" min="34" style="279" width="3.57"/>
    <col collapsed="false" customWidth="true" hidden="false" outlineLevel="0" max="35" min="35" style="279" width="1.42"/>
    <col collapsed="false" customWidth="true" hidden="false" outlineLevel="0" max="36" min="36" style="280" width="4.71"/>
    <col collapsed="false" customWidth="true" hidden="false" outlineLevel="0" max="41" min="37" style="280" width="9.14"/>
    <col collapsed="false" customWidth="true" hidden="true" outlineLevel="0" max="42" min="42" style="280" width="11.99"/>
    <col collapsed="false" customWidth="true" hidden="false" outlineLevel="0" max="80" min="43" style="280" width="9.14"/>
    <col collapsed="false" customWidth="true" hidden="false" outlineLevel="0" max="1025" min="81" style="279" width="9.14"/>
  </cols>
  <sheetData>
    <row r="1" customFormat="false" ht="15.75" hidden="false" customHeight="true" outlineLevel="0" collapsed="false">
      <c r="A1" s="281" t="s">
        <v>187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</row>
    <row r="2" customFormat="false" ht="5.25" hidden="false" customHeight="true" outlineLevel="0" collapsed="false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4"/>
    </row>
    <row r="3" customFormat="false" ht="12.75" hidden="false" customHeight="true" outlineLevel="0" collapsed="false">
      <c r="A3" s="285"/>
      <c r="B3" s="286" t="s">
        <v>188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8"/>
      <c r="AI3" s="289"/>
    </row>
    <row r="4" customFormat="false" ht="14.25" hidden="false" customHeight="true" outlineLevel="0" collapsed="false">
      <c r="A4" s="285"/>
      <c r="B4" s="290" t="s">
        <v>189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8"/>
      <c r="AI4" s="289"/>
    </row>
    <row r="5" customFormat="false" ht="15.75" hidden="false" customHeight="true" outlineLevel="0" collapsed="false">
      <c r="A5" s="285"/>
      <c r="B5" s="290" t="s">
        <v>190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2"/>
      <c r="AI5" s="293"/>
    </row>
    <row r="6" customFormat="false" ht="14.25" hidden="false" customHeight="true" outlineLevel="0" collapsed="false">
      <c r="A6" s="285"/>
      <c r="B6" s="294" t="s">
        <v>142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2"/>
      <c r="AI6" s="293"/>
    </row>
    <row r="7" customFormat="false" ht="5.25" hidden="false" customHeight="true" outlineLevel="0" collapsed="false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7"/>
    </row>
    <row r="8" customFormat="false" ht="15" hidden="false" customHeight="true" outlineLevel="0" collapsed="false">
      <c r="A8" s="281" t="s">
        <v>191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</row>
    <row r="9" s="1" customFormat="true" ht="15" hidden="false" customHeight="true" outlineLevel="0" collapsed="false">
      <c r="A9" s="298"/>
      <c r="B9" s="299" t="s">
        <v>192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70"/>
      <c r="AI9" s="5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="1" customFormat="true" ht="12" hidden="false" customHeight="true" outlineLevel="0" collapsed="false">
      <c r="A10" s="18"/>
      <c r="B10" s="300" t="s">
        <v>193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1"/>
      <c r="AI10" s="19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="1" customFormat="true" ht="12" hidden="false" customHeight="true" outlineLevel="0" collapsed="false">
      <c r="A11" s="18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19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="1" customFormat="true" ht="21.75" hidden="false" customHeight="true" outlineLevel="0" collapsed="false">
      <c r="A12" s="18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19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="1" customFormat="true" ht="24.75" hidden="false" customHeight="true" outlineLevel="0" collapsed="false">
      <c r="A13" s="18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19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="1" customFormat="true" ht="6" hidden="false" customHeight="true" outlineLevel="0" collapsed="false">
      <c r="A14" s="18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5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</row>
    <row r="15" s="1" customFormat="true" ht="12" hidden="false" customHeight="true" outlineLevel="0" collapsed="false">
      <c r="A15" s="18"/>
      <c r="B15" s="303" t="s">
        <v>194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4"/>
      <c r="AI15" s="5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</row>
    <row r="16" s="1" customFormat="true" ht="53.25" hidden="false" customHeight="true" outlineLevel="0" collapsed="false">
      <c r="A16" s="18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5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</row>
    <row r="17" s="1" customFormat="true" ht="39.75" hidden="false" customHeight="true" outlineLevel="0" collapsed="false">
      <c r="A17" s="18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5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="1" customFormat="true" ht="4.5" hidden="false" customHeight="true" outlineLevel="0" collapsed="false">
      <c r="A18" s="18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5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</row>
    <row r="19" s="1" customFormat="true" ht="12" hidden="false" customHeight="true" outlineLevel="0" collapsed="false">
      <c r="A19" s="18"/>
      <c r="B19" s="303" t="s">
        <v>195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4"/>
      <c r="AI19" s="5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="1" customFormat="true" ht="30.75" hidden="false" customHeight="true" outlineLevel="0" collapsed="false">
      <c r="A20" s="18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5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</row>
    <row r="21" s="1" customFormat="true" ht="12" hidden="false" customHeight="true" outlineLevel="0" collapsed="false">
      <c r="A21" s="18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5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="1" customFormat="true" ht="12" hidden="false" customHeight="true" outlineLevel="0" collapsed="false">
      <c r="A22" s="18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5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</row>
    <row r="23" s="1" customFormat="true" ht="12" hidden="false" customHeight="true" outlineLevel="0" collapsed="false">
      <c r="A23" s="18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5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="1" customFormat="true" ht="12" hidden="false" customHeight="true" outlineLevel="0" collapsed="false">
      <c r="A24" s="18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5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</row>
    <row r="25" s="1" customFormat="true" ht="3.75" hidden="false" customHeight="true" outlineLevel="0" collapsed="false">
      <c r="A25" s="18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5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</row>
    <row r="26" s="1" customFormat="true" ht="10.5" hidden="false" customHeight="true" outlineLevel="0" collapsed="false">
      <c r="A26" s="18"/>
      <c r="B26" s="303" t="s">
        <v>196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4"/>
      <c r="AI26" s="5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customFormat="false" ht="15" hidden="false" customHeight="true" outlineLevel="0" collapsed="false">
      <c r="A27" s="285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8"/>
    </row>
    <row r="28" customFormat="false" ht="15.95" hidden="false" customHeight="true" outlineLevel="0" collapsed="false">
      <c r="A28" s="285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8"/>
    </row>
    <row r="29" customFormat="false" ht="15.95" hidden="false" customHeight="true" outlineLevel="0" collapsed="false">
      <c r="A29" s="28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8"/>
    </row>
    <row r="30" customFormat="false" ht="15.95" hidden="false" customHeight="true" outlineLevel="0" collapsed="false">
      <c r="A30" s="285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8"/>
    </row>
    <row r="31" customFormat="false" ht="15.95" hidden="false" customHeight="true" outlineLevel="0" collapsed="false">
      <c r="A31" s="285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8"/>
    </row>
    <row r="32" customFormat="false" ht="15.95" hidden="false" customHeight="true" outlineLevel="0" collapsed="false">
      <c r="A32" s="285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8"/>
    </row>
    <row r="33" customFormat="false" ht="15.95" hidden="false" customHeight="true" outlineLevel="0" collapsed="false">
      <c r="A33" s="285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8"/>
    </row>
    <row r="34" customFormat="false" ht="15.95" hidden="false" customHeight="true" outlineLevel="0" collapsed="false">
      <c r="A34" s="285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8"/>
    </row>
    <row r="35" customFormat="false" ht="15.95" hidden="false" customHeight="true" outlineLevel="0" collapsed="false">
      <c r="A35" s="285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8"/>
    </row>
    <row r="36" customFormat="false" ht="15.95" hidden="false" customHeight="true" outlineLevel="0" collapsed="false">
      <c r="A36" s="285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8"/>
    </row>
    <row r="37" customFormat="false" ht="12" hidden="false" customHeight="true" outlineLevel="0" collapsed="false">
      <c r="A37" s="285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8"/>
    </row>
    <row r="38" customFormat="false" ht="6" hidden="false" customHeight="true" outlineLevel="0" collapsed="false">
      <c r="A38" s="285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8"/>
    </row>
    <row r="39" customFormat="false" ht="5.25" hidden="false" customHeight="true" outlineLevel="0" collapsed="false">
      <c r="A39" s="285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8"/>
    </row>
    <row r="40" customFormat="false" ht="12" hidden="false" customHeight="true" outlineLevel="0" collapsed="false">
      <c r="A40" s="285"/>
      <c r="B40" s="309" t="s">
        <v>197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4"/>
      <c r="AI40" s="308"/>
    </row>
    <row r="41" customFormat="false" ht="15" hidden="false" customHeight="true" outlineLevel="0" collapsed="false">
      <c r="A41" s="28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8"/>
    </row>
    <row r="42" customFormat="false" ht="15" hidden="false" customHeight="true" outlineLevel="0" collapsed="false">
      <c r="A42" s="28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8"/>
    </row>
    <row r="43" customFormat="false" ht="5.25" hidden="false" customHeight="true" outlineLevel="0" collapsed="false">
      <c r="A43" s="285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306"/>
      <c r="AI43" s="308"/>
    </row>
    <row r="44" customFormat="false" ht="15" hidden="false" customHeight="true" outlineLevel="0" collapsed="false">
      <c r="A44" s="285"/>
      <c r="B44" s="303" t="s">
        <v>198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4"/>
      <c r="AI44" s="310"/>
    </row>
    <row r="45" customFormat="false" ht="12.6" hidden="false" customHeight="true" outlineLevel="0" collapsed="false">
      <c r="A45" s="285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10"/>
    </row>
    <row r="46" customFormat="false" ht="12.6" hidden="false" customHeight="true" outlineLevel="0" collapsed="false">
      <c r="A46" s="285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10"/>
    </row>
    <row r="47" customFormat="false" ht="12.6" hidden="false" customHeight="true" outlineLevel="0" collapsed="false">
      <c r="A47" s="285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10"/>
    </row>
    <row r="48" customFormat="false" ht="12.6" hidden="false" customHeight="true" outlineLevel="0" collapsed="false">
      <c r="A48" s="285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10"/>
    </row>
    <row r="49" customFormat="false" ht="12.6" hidden="false" customHeight="true" outlineLevel="0" collapsed="false">
      <c r="A49" s="285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10"/>
    </row>
    <row r="50" customFormat="false" ht="12.6" hidden="false" customHeight="true" outlineLevel="0" collapsed="false">
      <c r="A50" s="285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10"/>
    </row>
    <row r="51" customFormat="false" ht="12.6" hidden="false" customHeight="true" outlineLevel="0" collapsed="false">
      <c r="A51" s="285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10"/>
    </row>
    <row r="52" customFormat="false" ht="12.6" hidden="false" customHeight="true" outlineLevel="0" collapsed="false">
      <c r="A52" s="285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10"/>
    </row>
    <row r="53" customFormat="false" ht="12.6" hidden="false" customHeight="true" outlineLevel="0" collapsed="false">
      <c r="A53" s="285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10"/>
    </row>
    <row r="54" customFormat="false" ht="12.6" hidden="false" customHeight="true" outlineLevel="0" collapsed="false">
      <c r="A54" s="285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10"/>
    </row>
    <row r="55" customFormat="false" ht="12.6" hidden="false" customHeight="true" outlineLevel="0" collapsed="false">
      <c r="A55" s="285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10"/>
    </row>
    <row r="56" customFormat="false" ht="12.6" hidden="false" customHeight="true" outlineLevel="0" collapsed="false">
      <c r="A56" s="285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10"/>
    </row>
    <row r="57" customFormat="false" ht="12.6" hidden="false" customHeight="true" outlineLevel="0" collapsed="false">
      <c r="A57" s="285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10"/>
    </row>
    <row r="58" customFormat="false" ht="12.6" hidden="false" customHeight="true" outlineLevel="0" collapsed="false">
      <c r="A58" s="285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10"/>
    </row>
    <row r="59" customFormat="false" ht="12.6" hidden="false" customHeight="true" outlineLevel="0" collapsed="false">
      <c r="A59" s="285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10"/>
    </row>
    <row r="60" customFormat="false" ht="5.25" hidden="false" customHeight="true" outlineLevel="0" collapsed="false">
      <c r="A60" s="295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2"/>
    </row>
    <row r="61" customFormat="false" ht="2.25" hidden="false" customHeight="true" outlineLevel="0" collapsed="false">
      <c r="A61" s="313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5"/>
    </row>
    <row r="62" customFormat="false" ht="20.25" hidden="false" customHeight="true" outlineLevel="0" collapsed="false">
      <c r="A62" s="316"/>
      <c r="B62" s="317" t="s">
        <v>199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9"/>
    </row>
    <row r="63" customFormat="false" ht="12" hidden="false" customHeight="true" outlineLevel="0" collapsed="false">
      <c r="A63" s="316"/>
      <c r="B63" s="320" t="s">
        <v>200</v>
      </c>
      <c r="C63" s="320"/>
      <c r="D63" s="321" t="s">
        <v>201</v>
      </c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2"/>
      <c r="AE63" s="322"/>
      <c r="AF63" s="322"/>
      <c r="AG63" s="322"/>
      <c r="AH63" s="323"/>
      <c r="AI63" s="319"/>
    </row>
    <row r="64" customFormat="false" ht="15" hidden="false" customHeight="true" outlineLevel="0" collapsed="false">
      <c r="A64" s="316"/>
      <c r="B64" s="320"/>
      <c r="C64" s="320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4"/>
      <c r="AE64" s="325"/>
      <c r="AF64" s="326" t="s">
        <v>23</v>
      </c>
      <c r="AG64" s="326"/>
      <c r="AH64" s="327"/>
      <c r="AI64" s="319"/>
    </row>
    <row r="65" customFormat="false" ht="12" hidden="false" customHeight="true" outlineLevel="0" collapsed="false">
      <c r="A65" s="316"/>
      <c r="B65" s="320"/>
      <c r="C65" s="320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8"/>
      <c r="AE65" s="328"/>
      <c r="AF65" s="328"/>
      <c r="AG65" s="328"/>
      <c r="AH65" s="329"/>
      <c r="AI65" s="319"/>
    </row>
    <row r="66" customFormat="false" ht="10.5" hidden="false" customHeight="true" outlineLevel="0" collapsed="false">
      <c r="A66" s="316"/>
      <c r="B66" s="330" t="s">
        <v>202</v>
      </c>
      <c r="C66" s="330"/>
      <c r="D66" s="331" t="s">
        <v>203</v>
      </c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2"/>
      <c r="AE66" s="332"/>
      <c r="AF66" s="332"/>
      <c r="AG66" s="332"/>
      <c r="AH66" s="333"/>
      <c r="AI66" s="319"/>
    </row>
    <row r="67" customFormat="false" ht="14.25" hidden="false" customHeight="true" outlineLevel="0" collapsed="false">
      <c r="A67" s="316"/>
      <c r="B67" s="330"/>
      <c r="C67" s="330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119"/>
      <c r="AE67" s="325"/>
      <c r="AF67" s="326" t="s">
        <v>23</v>
      </c>
      <c r="AG67" s="326"/>
      <c r="AH67" s="334"/>
      <c r="AI67" s="319"/>
    </row>
    <row r="68" customFormat="false" ht="9.75" hidden="false" customHeight="true" outlineLevel="0" collapsed="false">
      <c r="A68" s="316"/>
      <c r="B68" s="330"/>
      <c r="C68" s="330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119"/>
      <c r="AE68" s="119"/>
      <c r="AF68" s="119"/>
      <c r="AG68" s="119"/>
      <c r="AH68" s="334"/>
      <c r="AI68" s="319"/>
    </row>
    <row r="69" customFormat="false" ht="9" hidden="false" customHeight="true" outlineLevel="0" collapsed="false">
      <c r="A69" s="316"/>
      <c r="B69" s="330" t="s">
        <v>204</v>
      </c>
      <c r="C69" s="330"/>
      <c r="D69" s="335" t="s">
        <v>205</v>
      </c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22"/>
      <c r="AE69" s="322"/>
      <c r="AF69" s="322"/>
      <c r="AG69" s="322"/>
      <c r="AH69" s="323"/>
      <c r="AI69" s="319"/>
    </row>
    <row r="70" customFormat="false" ht="15" hidden="false" customHeight="true" outlineLevel="0" collapsed="false">
      <c r="A70" s="316"/>
      <c r="B70" s="330"/>
      <c r="C70" s="330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24"/>
      <c r="AE70" s="325"/>
      <c r="AF70" s="326" t="s">
        <v>23</v>
      </c>
      <c r="AG70" s="326"/>
      <c r="AH70" s="327"/>
      <c r="AI70" s="319"/>
    </row>
    <row r="71" customFormat="false" ht="11.25" hidden="false" customHeight="true" outlineLevel="0" collapsed="false">
      <c r="A71" s="316"/>
      <c r="B71" s="330"/>
      <c r="C71" s="330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28"/>
      <c r="AE71" s="328"/>
      <c r="AF71" s="328"/>
      <c r="AG71" s="328"/>
      <c r="AH71" s="329"/>
      <c r="AI71" s="319"/>
    </row>
    <row r="72" customFormat="false" ht="6.75" hidden="false" customHeight="true" outlineLevel="0" collapsed="false">
      <c r="A72" s="316"/>
      <c r="B72" s="336" t="s">
        <v>206</v>
      </c>
      <c r="C72" s="336"/>
      <c r="D72" s="337" t="s">
        <v>207</v>
      </c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8"/>
      <c r="AE72" s="338"/>
      <c r="AF72" s="338"/>
      <c r="AG72" s="338"/>
      <c r="AH72" s="339"/>
      <c r="AI72" s="319"/>
    </row>
    <row r="73" customFormat="false" ht="15.75" hidden="false" customHeight="true" outlineLevel="0" collapsed="false">
      <c r="A73" s="316"/>
      <c r="B73" s="336"/>
      <c r="C73" s="336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40"/>
      <c r="AE73" s="341"/>
      <c r="AF73" s="342" t="s">
        <v>23</v>
      </c>
      <c r="AG73" s="342"/>
      <c r="AH73" s="343"/>
      <c r="AI73" s="319"/>
    </row>
    <row r="74" customFormat="false" ht="14.25" hidden="false" customHeight="true" outlineLevel="0" collapsed="false">
      <c r="A74" s="316"/>
      <c r="B74" s="336"/>
      <c r="C74" s="336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44"/>
      <c r="AE74" s="344"/>
      <c r="AF74" s="344"/>
      <c r="AG74" s="344"/>
      <c r="AH74" s="345"/>
      <c r="AI74" s="319"/>
    </row>
    <row r="75" customFormat="false" ht="7.5" hidden="false" customHeight="true" outlineLevel="0" collapsed="false">
      <c r="A75" s="316"/>
      <c r="B75" s="346" t="s">
        <v>208</v>
      </c>
      <c r="C75" s="346"/>
      <c r="D75" s="347" t="s">
        <v>209</v>
      </c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38"/>
      <c r="AE75" s="338"/>
      <c r="AF75" s="338"/>
      <c r="AG75" s="338"/>
      <c r="AH75" s="343"/>
      <c r="AI75" s="319"/>
    </row>
    <row r="76" customFormat="false" ht="17.25" hidden="false" customHeight="true" outlineLevel="0" collapsed="false">
      <c r="A76" s="316"/>
      <c r="B76" s="346"/>
      <c r="C76" s="346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8"/>
      <c r="AE76" s="341"/>
      <c r="AF76" s="342" t="s">
        <v>23</v>
      </c>
      <c r="AG76" s="342"/>
      <c r="AH76" s="349"/>
      <c r="AI76" s="319"/>
    </row>
    <row r="77" customFormat="false" ht="12.75" hidden="false" customHeight="true" outlineLevel="0" collapsed="false">
      <c r="A77" s="316"/>
      <c r="B77" s="346"/>
      <c r="C77" s="346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50"/>
      <c r="AE77" s="350"/>
      <c r="AF77" s="350"/>
      <c r="AG77" s="350"/>
      <c r="AH77" s="343"/>
      <c r="AI77" s="319"/>
    </row>
    <row r="78" customFormat="false" ht="6" hidden="false" customHeight="true" outlineLevel="0" collapsed="false">
      <c r="A78" s="316"/>
      <c r="B78" s="330" t="s">
        <v>210</v>
      </c>
      <c r="C78" s="330"/>
      <c r="D78" s="335" t="s">
        <v>211</v>
      </c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2"/>
      <c r="AE78" s="332"/>
      <c r="AF78" s="332"/>
      <c r="AG78" s="332"/>
      <c r="AH78" s="333"/>
      <c r="AI78" s="319"/>
    </row>
    <row r="79" customFormat="false" ht="14.25" hidden="false" customHeight="true" outlineLevel="0" collapsed="false">
      <c r="A79" s="316"/>
      <c r="B79" s="330"/>
      <c r="C79" s="330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119"/>
      <c r="AE79" s="325"/>
      <c r="AF79" s="326" t="s">
        <v>23</v>
      </c>
      <c r="AG79" s="326"/>
      <c r="AH79" s="351"/>
      <c r="AI79" s="319"/>
    </row>
    <row r="80" customFormat="false" ht="6.75" hidden="false" customHeight="true" outlineLevel="0" collapsed="false">
      <c r="A80" s="316"/>
      <c r="B80" s="330"/>
      <c r="C80" s="330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52"/>
      <c r="AE80" s="352"/>
      <c r="AF80" s="352"/>
      <c r="AG80" s="352"/>
      <c r="AH80" s="353"/>
      <c r="AI80" s="319"/>
    </row>
    <row r="81" customFormat="false" ht="6.95" hidden="false" customHeight="true" outlineLevel="0" collapsed="false">
      <c r="A81" s="316"/>
      <c r="B81" s="330" t="s">
        <v>212</v>
      </c>
      <c r="C81" s="330"/>
      <c r="D81" s="335" t="s">
        <v>213</v>
      </c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54"/>
      <c r="AE81" s="354"/>
      <c r="AF81" s="354"/>
      <c r="AG81" s="354"/>
      <c r="AH81" s="355"/>
      <c r="AI81" s="319"/>
    </row>
    <row r="82" customFormat="false" ht="15" hidden="false" customHeight="true" outlineLevel="0" collapsed="false">
      <c r="A82" s="316"/>
      <c r="B82" s="330"/>
      <c r="C82" s="330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24"/>
      <c r="AE82" s="325"/>
      <c r="AF82" s="326" t="s">
        <v>23</v>
      </c>
      <c r="AG82" s="326"/>
      <c r="AH82" s="356"/>
      <c r="AI82" s="319"/>
    </row>
    <row r="83" customFormat="false" ht="6.95" hidden="false" customHeight="true" outlineLevel="0" collapsed="false">
      <c r="A83" s="316"/>
      <c r="B83" s="330"/>
      <c r="C83" s="330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57"/>
      <c r="AE83" s="357"/>
      <c r="AF83" s="357"/>
      <c r="AG83" s="357"/>
      <c r="AH83" s="358"/>
      <c r="AI83" s="319"/>
    </row>
    <row r="84" customFormat="false" ht="3" hidden="false" customHeight="true" outlineLevel="0" collapsed="false">
      <c r="A84" s="316"/>
      <c r="B84" s="320" t="s">
        <v>214</v>
      </c>
      <c r="C84" s="320"/>
      <c r="D84" s="321" t="s">
        <v>215</v>
      </c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54"/>
      <c r="AE84" s="354"/>
      <c r="AF84" s="354"/>
      <c r="AG84" s="354"/>
      <c r="AH84" s="355"/>
      <c r="AI84" s="319"/>
    </row>
    <row r="85" customFormat="false" ht="15" hidden="false" customHeight="true" outlineLevel="0" collapsed="false">
      <c r="A85" s="316"/>
      <c r="B85" s="320"/>
      <c r="C85" s="320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4"/>
      <c r="AE85" s="325"/>
      <c r="AF85" s="326" t="s">
        <v>23</v>
      </c>
      <c r="AG85" s="326"/>
      <c r="AH85" s="356"/>
      <c r="AI85" s="319"/>
    </row>
    <row r="86" customFormat="false" ht="7.5" hidden="false" customHeight="true" outlineLevel="0" collapsed="false">
      <c r="A86" s="316"/>
      <c r="B86" s="320"/>
      <c r="C86" s="320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57"/>
      <c r="AE86" s="357"/>
      <c r="AF86" s="357"/>
      <c r="AG86" s="357"/>
      <c r="AH86" s="358"/>
      <c r="AI86" s="319"/>
    </row>
    <row r="87" customFormat="false" ht="3" hidden="false" customHeight="true" outlineLevel="0" collapsed="false">
      <c r="A87" s="316"/>
      <c r="B87" s="330" t="s">
        <v>216</v>
      </c>
      <c r="C87" s="330"/>
      <c r="D87" s="335" t="s">
        <v>217</v>
      </c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54"/>
      <c r="AE87" s="354"/>
      <c r="AF87" s="354"/>
      <c r="AG87" s="354"/>
      <c r="AH87" s="355"/>
      <c r="AI87" s="319"/>
    </row>
    <row r="88" customFormat="false" ht="15" hidden="false" customHeight="true" outlineLevel="0" collapsed="false">
      <c r="A88" s="316"/>
      <c r="B88" s="330"/>
      <c r="C88" s="330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24"/>
      <c r="AE88" s="325"/>
      <c r="AF88" s="326" t="s">
        <v>23</v>
      </c>
      <c r="AG88" s="326"/>
      <c r="AH88" s="356"/>
      <c r="AI88" s="319"/>
    </row>
    <row r="89" customFormat="false" ht="6" hidden="false" customHeight="true" outlineLevel="0" collapsed="false">
      <c r="A89" s="316"/>
      <c r="B89" s="330"/>
      <c r="C89" s="330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57"/>
      <c r="AE89" s="357"/>
      <c r="AF89" s="357"/>
      <c r="AG89" s="357"/>
      <c r="AH89" s="358"/>
      <c r="AI89" s="319"/>
    </row>
    <row r="90" customFormat="false" ht="12" hidden="false" customHeight="true" outlineLevel="0" collapsed="false">
      <c r="A90" s="316"/>
      <c r="B90" s="330" t="s">
        <v>218</v>
      </c>
      <c r="C90" s="330"/>
      <c r="D90" s="335" t="s">
        <v>219</v>
      </c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54"/>
      <c r="AE90" s="354"/>
      <c r="AF90" s="354"/>
      <c r="AG90" s="354"/>
      <c r="AH90" s="355"/>
      <c r="AI90" s="319"/>
    </row>
    <row r="91" customFormat="false" ht="15" hidden="false" customHeight="true" outlineLevel="0" collapsed="false">
      <c r="A91" s="316"/>
      <c r="B91" s="330"/>
      <c r="C91" s="330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24"/>
      <c r="AE91" s="325"/>
      <c r="AF91" s="326" t="s">
        <v>23</v>
      </c>
      <c r="AG91" s="326"/>
      <c r="AH91" s="356"/>
      <c r="AI91" s="319"/>
    </row>
    <row r="92" customFormat="false" ht="19.5" hidden="false" customHeight="true" outlineLevel="0" collapsed="false">
      <c r="A92" s="316"/>
      <c r="B92" s="330"/>
      <c r="C92" s="330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57"/>
      <c r="AE92" s="357"/>
      <c r="AF92" s="357"/>
      <c r="AG92" s="357"/>
      <c r="AH92" s="358"/>
      <c r="AI92" s="319"/>
    </row>
    <row r="93" customFormat="false" ht="3" hidden="false" customHeight="true" outlineLevel="0" collapsed="false">
      <c r="A93" s="316"/>
      <c r="B93" s="330" t="s">
        <v>220</v>
      </c>
      <c r="C93" s="330"/>
      <c r="D93" s="335" t="s">
        <v>221</v>
      </c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54"/>
      <c r="AE93" s="354"/>
      <c r="AF93" s="354"/>
      <c r="AG93" s="354"/>
      <c r="AH93" s="355"/>
      <c r="AI93" s="319"/>
    </row>
    <row r="94" customFormat="false" ht="15" hidden="false" customHeight="true" outlineLevel="0" collapsed="false">
      <c r="A94" s="316"/>
      <c r="B94" s="330"/>
      <c r="C94" s="330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24"/>
      <c r="AE94" s="325"/>
      <c r="AF94" s="326" t="s">
        <v>23</v>
      </c>
      <c r="AG94" s="326"/>
      <c r="AH94" s="356"/>
      <c r="AI94" s="319"/>
    </row>
    <row r="95" customFormat="false" ht="17.25" hidden="false" customHeight="true" outlineLevel="0" collapsed="false">
      <c r="A95" s="316"/>
      <c r="B95" s="330"/>
      <c r="C95" s="330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57"/>
      <c r="AE95" s="357"/>
      <c r="AF95" s="357"/>
      <c r="AG95" s="357"/>
      <c r="AH95" s="358"/>
      <c r="AI95" s="319"/>
    </row>
    <row r="96" customFormat="false" ht="3.95" hidden="false" customHeight="true" outlineLevel="0" collapsed="false">
      <c r="A96" s="316"/>
      <c r="B96" s="330" t="s">
        <v>222</v>
      </c>
      <c r="C96" s="330"/>
      <c r="D96" s="335" t="s">
        <v>223</v>
      </c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54"/>
      <c r="AE96" s="354"/>
      <c r="AF96" s="354"/>
      <c r="AG96" s="354"/>
      <c r="AH96" s="355"/>
      <c r="AI96" s="319"/>
    </row>
    <row r="97" customFormat="false" ht="15" hidden="false" customHeight="true" outlineLevel="0" collapsed="false">
      <c r="A97" s="316"/>
      <c r="B97" s="330"/>
      <c r="C97" s="330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24"/>
      <c r="AE97" s="325"/>
      <c r="AF97" s="326" t="s">
        <v>23</v>
      </c>
      <c r="AG97" s="326"/>
      <c r="AH97" s="356"/>
      <c r="AI97" s="319"/>
    </row>
    <row r="98" customFormat="false" ht="3.95" hidden="false" customHeight="true" outlineLevel="0" collapsed="false">
      <c r="A98" s="316"/>
      <c r="B98" s="330"/>
      <c r="C98" s="330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57"/>
      <c r="AE98" s="357"/>
      <c r="AF98" s="357"/>
      <c r="AG98" s="357"/>
      <c r="AH98" s="358"/>
      <c r="AI98" s="319"/>
    </row>
    <row r="99" customFormat="false" ht="6.75" hidden="false" customHeight="true" outlineLevel="0" collapsed="false">
      <c r="A99" s="316"/>
      <c r="B99" s="330" t="s">
        <v>224</v>
      </c>
      <c r="C99" s="330"/>
      <c r="D99" s="335" t="s">
        <v>225</v>
      </c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2"/>
      <c r="AE99" s="357"/>
      <c r="AF99" s="280"/>
      <c r="AG99" s="322"/>
      <c r="AH99" s="323"/>
      <c r="AI99" s="319"/>
    </row>
    <row r="100" customFormat="false" ht="14.25" hidden="false" customHeight="true" outlineLevel="0" collapsed="false">
      <c r="A100" s="316"/>
      <c r="B100" s="330"/>
      <c r="C100" s="330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119"/>
      <c r="AE100" s="115"/>
      <c r="AF100" s="359" t="s">
        <v>23</v>
      </c>
      <c r="AG100" s="359"/>
      <c r="AH100" s="327"/>
      <c r="AI100" s="319"/>
    </row>
    <row r="101" customFormat="false" ht="15.75" hidden="false" customHeight="true" outlineLevel="0" collapsed="false">
      <c r="A101" s="316"/>
      <c r="B101" s="330"/>
      <c r="C101" s="330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52"/>
      <c r="AE101" s="360"/>
      <c r="AF101" s="328"/>
      <c r="AG101" s="328"/>
      <c r="AH101" s="329"/>
      <c r="AI101" s="319"/>
    </row>
    <row r="102" customFormat="false" ht="10.5" hidden="false" customHeight="true" outlineLevel="0" collapsed="false">
      <c r="A102" s="316"/>
      <c r="B102" s="320" t="s">
        <v>226</v>
      </c>
      <c r="C102" s="320"/>
      <c r="D102" s="361" t="s">
        <v>227</v>
      </c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32"/>
      <c r="AE102" s="332"/>
      <c r="AF102" s="332"/>
      <c r="AG102" s="332"/>
      <c r="AH102" s="333"/>
      <c r="AI102" s="319"/>
    </row>
    <row r="103" customFormat="false" ht="14.25" hidden="false" customHeight="true" outlineLevel="0" collapsed="false">
      <c r="A103" s="316"/>
      <c r="B103" s="320"/>
      <c r="C103" s="320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1"/>
      <c r="AC103" s="361"/>
      <c r="AD103" s="119"/>
      <c r="AE103" s="325"/>
      <c r="AF103" s="326" t="s">
        <v>23</v>
      </c>
      <c r="AG103" s="326"/>
      <c r="AH103" s="334"/>
      <c r="AI103" s="319"/>
    </row>
    <row r="104" customFormat="false" ht="14.25" hidden="false" customHeight="true" outlineLevel="0" collapsed="false">
      <c r="A104" s="316"/>
      <c r="B104" s="320"/>
      <c r="C104" s="320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52"/>
      <c r="AE104" s="352"/>
      <c r="AF104" s="352"/>
      <c r="AG104" s="352"/>
      <c r="AH104" s="353"/>
      <c r="AI104" s="319"/>
    </row>
    <row r="105" customFormat="false" ht="9.95" hidden="false" customHeight="true" outlineLevel="0" collapsed="false">
      <c r="A105" s="316"/>
      <c r="B105" s="330" t="s">
        <v>228</v>
      </c>
      <c r="C105" s="330"/>
      <c r="D105" s="335" t="s">
        <v>229</v>
      </c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54"/>
      <c r="AE105" s="354"/>
      <c r="AF105" s="354"/>
      <c r="AG105" s="354"/>
      <c r="AH105" s="355"/>
      <c r="AI105" s="319"/>
    </row>
    <row r="106" customFormat="false" ht="15" hidden="false" customHeight="true" outlineLevel="0" collapsed="false">
      <c r="A106" s="316"/>
      <c r="B106" s="330"/>
      <c r="C106" s="330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24"/>
      <c r="AE106" s="325"/>
      <c r="AF106" s="326" t="s">
        <v>23</v>
      </c>
      <c r="AG106" s="326"/>
      <c r="AH106" s="356"/>
      <c r="AI106" s="319"/>
    </row>
    <row r="107" customFormat="false" ht="9.95" hidden="false" customHeight="true" outlineLevel="0" collapsed="false">
      <c r="A107" s="316"/>
      <c r="B107" s="330"/>
      <c r="C107" s="330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57"/>
      <c r="AE107" s="357"/>
      <c r="AF107" s="357"/>
      <c r="AG107" s="357"/>
      <c r="AH107" s="358"/>
      <c r="AI107" s="319"/>
    </row>
    <row r="108" customFormat="false" ht="6" hidden="false" customHeight="true" outlineLevel="0" collapsed="false">
      <c r="A108" s="316"/>
      <c r="B108" s="330" t="s">
        <v>230</v>
      </c>
      <c r="C108" s="330"/>
      <c r="D108" s="362" t="s">
        <v>231</v>
      </c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54"/>
      <c r="AE108" s="354"/>
      <c r="AF108" s="354"/>
      <c r="AG108" s="354"/>
      <c r="AH108" s="355"/>
      <c r="AI108" s="319"/>
    </row>
    <row r="109" customFormat="false" ht="15" hidden="false" customHeight="true" outlineLevel="0" collapsed="false">
      <c r="A109" s="316"/>
      <c r="B109" s="330"/>
      <c r="C109" s="330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24"/>
      <c r="AE109" s="325"/>
      <c r="AF109" s="326" t="s">
        <v>23</v>
      </c>
      <c r="AG109" s="326"/>
      <c r="AH109" s="356"/>
      <c r="AI109" s="319"/>
    </row>
    <row r="110" customFormat="false" ht="6" hidden="false" customHeight="true" outlineLevel="0" collapsed="false">
      <c r="A110" s="316"/>
      <c r="B110" s="330"/>
      <c r="C110" s="330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3"/>
      <c r="AE110" s="363"/>
      <c r="AF110" s="363"/>
      <c r="AG110" s="363"/>
      <c r="AH110" s="356"/>
      <c r="AI110" s="319"/>
    </row>
    <row r="111" customFormat="false" ht="8.25" hidden="false" customHeight="true" outlineLevel="0" collapsed="false">
      <c r="A111" s="316"/>
      <c r="B111" s="364" t="s">
        <v>232</v>
      </c>
      <c r="C111" s="364"/>
      <c r="D111" s="365" t="s">
        <v>233</v>
      </c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54"/>
      <c r="AE111" s="354"/>
      <c r="AF111" s="354"/>
      <c r="AG111" s="354"/>
      <c r="AH111" s="355"/>
      <c r="AI111" s="319"/>
    </row>
    <row r="112" customFormat="false" ht="15" hidden="false" customHeight="true" outlineLevel="0" collapsed="false">
      <c r="A112" s="316"/>
      <c r="B112" s="364"/>
      <c r="C112" s="364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24"/>
      <c r="AE112" s="325"/>
      <c r="AF112" s="326" t="s">
        <v>23</v>
      </c>
      <c r="AG112" s="326"/>
      <c r="AH112" s="356"/>
      <c r="AI112" s="319"/>
      <c r="AM112" s="66"/>
      <c r="AN112" s="66"/>
      <c r="AO112" s="94"/>
    </row>
    <row r="113" customFormat="false" ht="6.75" hidden="false" customHeight="true" outlineLevel="0" collapsed="false">
      <c r="A113" s="316"/>
      <c r="B113" s="364"/>
      <c r="C113" s="364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6"/>
      <c r="AE113" s="367"/>
      <c r="AF113" s="368"/>
      <c r="AG113" s="368"/>
      <c r="AH113" s="358"/>
      <c r="AI113" s="319"/>
      <c r="AM113" s="66"/>
      <c r="AN113" s="66"/>
      <c r="AO113" s="94"/>
    </row>
    <row r="114" customFormat="false" ht="6.75" hidden="false" customHeight="true" outlineLevel="0" collapsed="false">
      <c r="A114" s="316"/>
      <c r="B114" s="330" t="s">
        <v>234</v>
      </c>
      <c r="C114" s="330"/>
      <c r="D114" s="369" t="s">
        <v>235</v>
      </c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24"/>
      <c r="AE114" s="367"/>
      <c r="AF114" s="370"/>
      <c r="AG114" s="370"/>
      <c r="AH114" s="356"/>
      <c r="AI114" s="319"/>
      <c r="AM114" s="66"/>
      <c r="AN114" s="66"/>
      <c r="AO114" s="94"/>
    </row>
    <row r="115" customFormat="false" ht="15.75" hidden="false" customHeight="true" outlineLevel="0" collapsed="false">
      <c r="A115" s="316"/>
      <c r="B115" s="330"/>
      <c r="C115" s="330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24"/>
      <c r="AE115" s="325"/>
      <c r="AF115" s="326" t="s">
        <v>23</v>
      </c>
      <c r="AG115" s="326"/>
      <c r="AH115" s="356"/>
      <c r="AI115" s="319"/>
      <c r="AM115" s="66"/>
      <c r="AN115" s="66"/>
      <c r="AO115" s="94"/>
    </row>
    <row r="116" customFormat="false" ht="4.5" hidden="false" customHeight="true" outlineLevel="0" collapsed="false">
      <c r="A116" s="316"/>
      <c r="B116" s="330"/>
      <c r="C116" s="330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57"/>
      <c r="AE116" s="357"/>
      <c r="AF116" s="357"/>
      <c r="AG116" s="357"/>
      <c r="AH116" s="358"/>
      <c r="AI116" s="319"/>
    </row>
    <row r="117" s="279" customFormat="true" ht="2.25" hidden="false" customHeight="true" outlineLevel="0" collapsed="false">
      <c r="A117" s="285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308"/>
      <c r="AJ117" s="280"/>
      <c r="AK117" s="280"/>
      <c r="AL117" s="280"/>
      <c r="AM117" s="280"/>
      <c r="AN117" s="280"/>
      <c r="AO117" s="280"/>
    </row>
    <row r="118" s="279" customFormat="true" ht="13.5" hidden="false" customHeight="true" outlineLevel="0" collapsed="false">
      <c r="A118" s="285"/>
      <c r="B118" s="371" t="s">
        <v>236</v>
      </c>
      <c r="C118" s="371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08"/>
      <c r="AJ118" s="280"/>
      <c r="AK118" s="280"/>
      <c r="AL118" s="280"/>
      <c r="AM118" s="280"/>
      <c r="AN118" s="280"/>
      <c r="AO118" s="280"/>
    </row>
    <row r="119" s="279" customFormat="true" ht="78.75" hidden="false" customHeight="true" outlineLevel="0" collapsed="false">
      <c r="A119" s="285"/>
      <c r="B119" s="372"/>
      <c r="C119" s="373"/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4"/>
      <c r="AI119" s="308"/>
      <c r="AJ119" s="280"/>
      <c r="AK119" s="280"/>
      <c r="AL119" s="280"/>
      <c r="AM119" s="280"/>
      <c r="AN119" s="280"/>
      <c r="AO119" s="280"/>
    </row>
    <row r="120" s="279" customFormat="true" ht="3" hidden="false" customHeight="true" outlineLevel="0" collapsed="false">
      <c r="A120" s="285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308"/>
      <c r="AJ120" s="280"/>
      <c r="AK120" s="280"/>
      <c r="AL120" s="280"/>
      <c r="AM120" s="280"/>
      <c r="AN120" s="280"/>
      <c r="AO120" s="280"/>
    </row>
    <row r="121" customFormat="false" ht="12" hidden="false" customHeight="true" outlineLevel="0" collapsed="false">
      <c r="A121" s="285"/>
      <c r="B121" s="122" t="s">
        <v>237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308"/>
    </row>
    <row r="122" customFormat="false" ht="2.25" hidden="false" customHeight="true" outlineLevel="0" collapsed="false">
      <c r="A122" s="326"/>
      <c r="B122" s="375"/>
      <c r="C122" s="376"/>
      <c r="D122" s="376"/>
      <c r="E122" s="376"/>
      <c r="F122" s="376"/>
      <c r="G122" s="376"/>
      <c r="H122" s="377"/>
      <c r="I122" s="377"/>
      <c r="J122" s="376"/>
      <c r="K122" s="376"/>
      <c r="L122" s="376"/>
      <c r="M122" s="376"/>
      <c r="N122" s="376"/>
      <c r="O122" s="376"/>
      <c r="P122" s="378"/>
      <c r="Q122" s="378"/>
      <c r="R122" s="378"/>
      <c r="S122" s="378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08"/>
    </row>
    <row r="123" customFormat="false" ht="29.25" hidden="false" customHeight="true" outlineLevel="0" collapsed="false">
      <c r="A123" s="326"/>
      <c r="B123" s="380" t="s">
        <v>135</v>
      </c>
      <c r="C123" s="381" t="s">
        <v>238</v>
      </c>
      <c r="D123" s="381"/>
      <c r="E123" s="381"/>
      <c r="F123" s="381"/>
      <c r="G123" s="381"/>
      <c r="H123" s="382" t="s">
        <v>239</v>
      </c>
      <c r="I123" s="382"/>
      <c r="J123" s="382"/>
      <c r="K123" s="382"/>
      <c r="L123" s="382"/>
      <c r="M123" s="382"/>
      <c r="N123" s="382"/>
      <c r="O123" s="382"/>
      <c r="P123" s="383" t="s">
        <v>240</v>
      </c>
      <c r="Q123" s="383"/>
      <c r="R123" s="383"/>
      <c r="S123" s="383"/>
      <c r="T123" s="383"/>
      <c r="U123" s="383"/>
      <c r="V123" s="383" t="s">
        <v>241</v>
      </c>
      <c r="W123" s="383"/>
      <c r="X123" s="383"/>
      <c r="Y123" s="383"/>
      <c r="Z123" s="383"/>
      <c r="AA123" s="383"/>
      <c r="AB123" s="383" t="s">
        <v>242</v>
      </c>
      <c r="AC123" s="383"/>
      <c r="AD123" s="383"/>
      <c r="AE123" s="383"/>
      <c r="AF123" s="383"/>
      <c r="AG123" s="383"/>
      <c r="AH123" s="383"/>
      <c r="AI123" s="308"/>
    </row>
    <row r="124" s="391" customFormat="true" ht="14.25" hidden="false" customHeight="true" outlineLevel="0" collapsed="false">
      <c r="A124" s="384"/>
      <c r="B124" s="325" t="s">
        <v>243</v>
      </c>
      <c r="C124" s="385" t="s">
        <v>200</v>
      </c>
      <c r="D124" s="385"/>
      <c r="E124" s="385"/>
      <c r="F124" s="385"/>
      <c r="G124" s="385"/>
      <c r="H124" s="386" t="s">
        <v>244</v>
      </c>
      <c r="I124" s="386"/>
      <c r="J124" s="386"/>
      <c r="K124" s="386"/>
      <c r="L124" s="386"/>
      <c r="M124" s="386"/>
      <c r="N124" s="386"/>
      <c r="O124" s="386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8"/>
      <c r="AC124" s="388"/>
      <c r="AD124" s="388"/>
      <c r="AE124" s="388"/>
      <c r="AF124" s="388"/>
      <c r="AG124" s="388"/>
      <c r="AH124" s="388"/>
      <c r="AI124" s="389"/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0"/>
      <c r="AU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  <c r="BG124" s="390"/>
      <c r="BH124" s="390"/>
      <c r="BI124" s="390"/>
      <c r="BJ124" s="390"/>
      <c r="BK124" s="390"/>
      <c r="BL124" s="390"/>
      <c r="BM124" s="390"/>
      <c r="BN124" s="390"/>
      <c r="BO124" s="390"/>
      <c r="BP124" s="390"/>
      <c r="BQ124" s="390"/>
      <c r="BR124" s="390"/>
      <c r="BS124" s="390"/>
      <c r="BT124" s="390"/>
      <c r="BU124" s="390"/>
      <c r="BV124" s="390"/>
      <c r="BW124" s="390"/>
      <c r="BX124" s="390"/>
      <c r="BY124" s="390"/>
      <c r="BZ124" s="390"/>
      <c r="CA124" s="390"/>
      <c r="CB124" s="390"/>
    </row>
    <row r="125" s="391" customFormat="true" ht="15" hidden="false" customHeight="true" outlineLevel="0" collapsed="false">
      <c r="A125" s="384"/>
      <c r="B125" s="325" t="s">
        <v>245</v>
      </c>
      <c r="C125" s="385" t="s">
        <v>206</v>
      </c>
      <c r="D125" s="385"/>
      <c r="E125" s="385"/>
      <c r="F125" s="385"/>
      <c r="G125" s="385"/>
      <c r="H125" s="386" t="s">
        <v>246</v>
      </c>
      <c r="I125" s="386"/>
      <c r="J125" s="386"/>
      <c r="K125" s="386"/>
      <c r="L125" s="386"/>
      <c r="M125" s="386"/>
      <c r="N125" s="386"/>
      <c r="O125" s="386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8"/>
      <c r="AC125" s="388"/>
      <c r="AD125" s="388"/>
      <c r="AE125" s="388"/>
      <c r="AF125" s="388"/>
      <c r="AG125" s="388"/>
      <c r="AH125" s="388"/>
      <c r="AI125" s="389"/>
      <c r="AJ125" s="390"/>
      <c r="AK125" s="390"/>
      <c r="AL125" s="390"/>
      <c r="AM125" s="390"/>
      <c r="AN125" s="390"/>
      <c r="AO125" s="390"/>
      <c r="AP125" s="390"/>
      <c r="AQ125" s="390"/>
      <c r="AR125" s="390"/>
      <c r="AS125" s="390"/>
      <c r="AT125" s="390"/>
      <c r="AU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  <c r="BG125" s="390"/>
      <c r="BH125" s="390"/>
      <c r="BI125" s="390"/>
      <c r="BJ125" s="390"/>
      <c r="BK125" s="390"/>
      <c r="BL125" s="390"/>
      <c r="BM125" s="390"/>
      <c r="BN125" s="390"/>
      <c r="BO125" s="390"/>
      <c r="BP125" s="390"/>
      <c r="BQ125" s="390"/>
      <c r="BR125" s="390"/>
      <c r="BS125" s="390"/>
      <c r="BT125" s="390"/>
      <c r="BU125" s="390"/>
      <c r="BV125" s="390"/>
      <c r="BW125" s="390"/>
      <c r="BX125" s="390"/>
      <c r="BY125" s="390"/>
      <c r="BZ125" s="390"/>
      <c r="CA125" s="390"/>
      <c r="CB125" s="390"/>
    </row>
    <row r="126" s="391" customFormat="true" ht="15" hidden="false" customHeight="true" outlineLevel="0" collapsed="false">
      <c r="A126" s="384"/>
      <c r="B126" s="325" t="s">
        <v>247</v>
      </c>
      <c r="C126" s="385" t="s">
        <v>214</v>
      </c>
      <c r="D126" s="385"/>
      <c r="E126" s="385"/>
      <c r="F126" s="385"/>
      <c r="G126" s="385"/>
      <c r="H126" s="392" t="s">
        <v>244</v>
      </c>
      <c r="I126" s="392"/>
      <c r="J126" s="392"/>
      <c r="K126" s="392"/>
      <c r="L126" s="392"/>
      <c r="M126" s="392"/>
      <c r="N126" s="392"/>
      <c r="O126" s="392"/>
      <c r="P126" s="393"/>
      <c r="Q126" s="393"/>
      <c r="R126" s="393"/>
      <c r="S126" s="393"/>
      <c r="T126" s="393"/>
      <c r="U126" s="393"/>
      <c r="V126" s="387"/>
      <c r="W126" s="387"/>
      <c r="X126" s="387"/>
      <c r="Y126" s="387"/>
      <c r="Z126" s="387"/>
      <c r="AA126" s="387"/>
      <c r="AB126" s="388"/>
      <c r="AC126" s="388"/>
      <c r="AD126" s="388"/>
      <c r="AE126" s="388"/>
      <c r="AF126" s="388"/>
      <c r="AG126" s="388"/>
      <c r="AH126" s="388"/>
      <c r="AI126" s="389"/>
      <c r="AJ126" s="390"/>
      <c r="AK126" s="390"/>
      <c r="AL126" s="390"/>
      <c r="AM126" s="390"/>
      <c r="AN126" s="390"/>
      <c r="AO126" s="390"/>
      <c r="AP126" s="390"/>
      <c r="AQ126" s="390"/>
      <c r="AR126" s="390"/>
      <c r="AS126" s="390"/>
      <c r="AT126" s="390"/>
      <c r="AU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  <c r="BG126" s="390"/>
      <c r="BH126" s="390"/>
      <c r="BI126" s="390"/>
      <c r="BJ126" s="390"/>
      <c r="BK126" s="390"/>
      <c r="BL126" s="390"/>
      <c r="BM126" s="390"/>
      <c r="BN126" s="390"/>
      <c r="BO126" s="390"/>
      <c r="BP126" s="390"/>
      <c r="BQ126" s="390"/>
      <c r="BR126" s="390"/>
      <c r="BS126" s="390"/>
      <c r="BT126" s="390"/>
      <c r="BU126" s="390"/>
      <c r="BV126" s="390"/>
      <c r="BW126" s="390"/>
      <c r="BX126" s="390"/>
      <c r="BY126" s="390"/>
      <c r="BZ126" s="390"/>
      <c r="CA126" s="390"/>
      <c r="CB126" s="390"/>
    </row>
    <row r="127" s="391" customFormat="true" ht="15" hidden="false" customHeight="true" outlineLevel="0" collapsed="false">
      <c r="A127" s="384"/>
      <c r="B127" s="325" t="s">
        <v>248</v>
      </c>
      <c r="C127" s="385" t="s">
        <v>226</v>
      </c>
      <c r="D127" s="385"/>
      <c r="E127" s="385"/>
      <c r="F127" s="385"/>
      <c r="G127" s="385"/>
      <c r="H127" s="394" t="s">
        <v>244</v>
      </c>
      <c r="I127" s="394"/>
      <c r="J127" s="394"/>
      <c r="K127" s="394"/>
      <c r="L127" s="394"/>
      <c r="M127" s="394"/>
      <c r="N127" s="394"/>
      <c r="O127" s="394"/>
      <c r="P127" s="387"/>
      <c r="Q127" s="387"/>
      <c r="R127" s="387"/>
      <c r="S127" s="387"/>
      <c r="T127" s="387"/>
      <c r="U127" s="387"/>
      <c r="V127" s="395"/>
      <c r="W127" s="395"/>
      <c r="X127" s="395"/>
      <c r="Y127" s="395"/>
      <c r="Z127" s="395"/>
      <c r="AA127" s="395"/>
      <c r="AB127" s="388"/>
      <c r="AC127" s="388"/>
      <c r="AD127" s="388"/>
      <c r="AE127" s="388"/>
      <c r="AF127" s="388"/>
      <c r="AG127" s="388"/>
      <c r="AH127" s="388"/>
      <c r="AI127" s="389"/>
      <c r="AJ127" s="390"/>
      <c r="AK127" s="390"/>
      <c r="AL127" s="390"/>
      <c r="AM127" s="390"/>
      <c r="AN127" s="390"/>
      <c r="AO127" s="390"/>
      <c r="AP127" s="390"/>
      <c r="AQ127" s="390"/>
      <c r="AR127" s="390"/>
      <c r="AS127" s="390"/>
      <c r="AT127" s="390"/>
      <c r="AU127" s="390"/>
      <c r="AV127" s="390"/>
      <c r="AW127" s="390"/>
      <c r="AX127" s="390"/>
      <c r="AY127" s="390"/>
      <c r="AZ127" s="390"/>
      <c r="BA127" s="390"/>
      <c r="BB127" s="390"/>
      <c r="BC127" s="390"/>
      <c r="BD127" s="390"/>
      <c r="BE127" s="390"/>
      <c r="BF127" s="390"/>
      <c r="BG127" s="390"/>
      <c r="BH127" s="390"/>
      <c r="BI127" s="390"/>
      <c r="BJ127" s="390"/>
      <c r="BK127" s="390"/>
      <c r="BL127" s="390"/>
      <c r="BM127" s="390"/>
      <c r="BN127" s="390"/>
      <c r="BO127" s="390"/>
      <c r="BP127" s="390"/>
      <c r="BQ127" s="390"/>
      <c r="BR127" s="390"/>
      <c r="BS127" s="390"/>
      <c r="BT127" s="390"/>
      <c r="BU127" s="390"/>
      <c r="BV127" s="390"/>
      <c r="BW127" s="390"/>
      <c r="BX127" s="390"/>
      <c r="BY127" s="390"/>
      <c r="BZ127" s="390"/>
      <c r="CA127" s="390"/>
      <c r="CB127" s="390"/>
    </row>
    <row r="128" s="391" customFormat="true" ht="15" hidden="false" customHeight="true" outlineLevel="0" collapsed="false">
      <c r="A128" s="384"/>
      <c r="B128" s="325" t="s">
        <v>249</v>
      </c>
      <c r="C128" s="385" t="s">
        <v>232</v>
      </c>
      <c r="D128" s="385"/>
      <c r="E128" s="385"/>
      <c r="F128" s="385"/>
      <c r="G128" s="385"/>
      <c r="H128" s="392" t="s">
        <v>244</v>
      </c>
      <c r="I128" s="392"/>
      <c r="J128" s="392"/>
      <c r="K128" s="392"/>
      <c r="L128" s="392"/>
      <c r="M128" s="392"/>
      <c r="N128" s="392"/>
      <c r="O128" s="392"/>
      <c r="P128" s="396"/>
      <c r="Q128" s="396"/>
      <c r="R128" s="396"/>
      <c r="S128" s="396"/>
      <c r="T128" s="396"/>
      <c r="U128" s="396"/>
      <c r="V128" s="387"/>
      <c r="W128" s="387"/>
      <c r="X128" s="387"/>
      <c r="Y128" s="387"/>
      <c r="Z128" s="387"/>
      <c r="AA128" s="387"/>
      <c r="AB128" s="388"/>
      <c r="AC128" s="388"/>
      <c r="AD128" s="388"/>
      <c r="AE128" s="388"/>
      <c r="AF128" s="388"/>
      <c r="AG128" s="388"/>
      <c r="AH128" s="388"/>
      <c r="AI128" s="389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90"/>
      <c r="BN128" s="390"/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</row>
    <row r="129" s="391" customFormat="true" ht="8.25" hidden="false" customHeight="true" outlineLevel="0" collapsed="false">
      <c r="A129" s="397"/>
      <c r="B129" s="367"/>
      <c r="C129" s="398"/>
      <c r="D129" s="398"/>
      <c r="E129" s="398"/>
      <c r="F129" s="398"/>
      <c r="G129" s="398"/>
      <c r="H129" s="399"/>
      <c r="I129" s="399"/>
      <c r="J129" s="399"/>
      <c r="K129" s="399"/>
      <c r="L129" s="399"/>
      <c r="M129" s="399"/>
      <c r="N129" s="399"/>
      <c r="O129" s="399"/>
      <c r="P129" s="400"/>
      <c r="Q129" s="400"/>
      <c r="R129" s="400"/>
      <c r="S129" s="400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2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0"/>
      <c r="AU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  <c r="BG129" s="390"/>
      <c r="BH129" s="390"/>
      <c r="BI129" s="390"/>
      <c r="BJ129" s="390"/>
      <c r="BK129" s="390"/>
      <c r="BL129" s="390"/>
      <c r="BM129" s="390"/>
      <c r="BN129" s="390"/>
      <c r="BO129" s="390"/>
      <c r="BP129" s="390"/>
      <c r="BQ129" s="390"/>
      <c r="BR129" s="390"/>
      <c r="BS129" s="390"/>
      <c r="BT129" s="390"/>
      <c r="BU129" s="390"/>
      <c r="BV129" s="390"/>
      <c r="BW129" s="390"/>
      <c r="BX129" s="390"/>
      <c r="BY129" s="390"/>
      <c r="BZ129" s="390"/>
      <c r="CA129" s="390"/>
      <c r="CB129" s="390"/>
    </row>
    <row r="130" customFormat="false" ht="2.25" hidden="false" customHeight="true" outlineLevel="0" collapsed="false">
      <c r="A130" s="313"/>
      <c r="B130" s="403"/>
      <c r="C130" s="403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404"/>
      <c r="AB130" s="404"/>
      <c r="AC130" s="404"/>
      <c r="AD130" s="404"/>
      <c r="AE130" s="404"/>
      <c r="AF130" s="405"/>
      <c r="AG130" s="405"/>
      <c r="AH130" s="405"/>
      <c r="AI130" s="315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406"/>
      <c r="BK130" s="406"/>
      <c r="BL130" s="406"/>
      <c r="BM130" s="406"/>
      <c r="BN130" s="406"/>
      <c r="BO130" s="406"/>
      <c r="BP130" s="406"/>
      <c r="BQ130" s="406"/>
      <c r="BR130" s="407"/>
    </row>
    <row r="131" customFormat="false" ht="2.25" hidden="false" customHeight="true" outlineLevel="0" collapsed="false">
      <c r="A131" s="313"/>
      <c r="B131" s="403"/>
      <c r="C131" s="403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404"/>
      <c r="AB131" s="404"/>
      <c r="AC131" s="404"/>
      <c r="AD131" s="404"/>
      <c r="AE131" s="404"/>
      <c r="AF131" s="405"/>
      <c r="AG131" s="405"/>
      <c r="AH131" s="405"/>
      <c r="AI131" s="315"/>
      <c r="BR131" s="310"/>
    </row>
    <row r="132" s="413" customFormat="true" ht="14.25" hidden="false" customHeight="true" outlineLevel="0" collapsed="false">
      <c r="A132" s="408"/>
      <c r="B132" s="409" t="s">
        <v>250</v>
      </c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10"/>
      <c r="AK132" s="410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411"/>
      <c r="BJ132" s="411"/>
      <c r="BK132" s="119"/>
      <c r="BL132" s="412"/>
      <c r="BM132" s="412"/>
      <c r="BN132" s="412"/>
      <c r="BO132" s="412"/>
      <c r="BP132" s="412"/>
      <c r="BQ132" s="412"/>
      <c r="BR132" s="412"/>
    </row>
    <row r="133" s="413" customFormat="true" ht="2.25" hidden="false" customHeight="true" outlineLevel="0" collapsed="false">
      <c r="A133" s="414"/>
      <c r="B133" s="415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416"/>
      <c r="AI133" s="319"/>
      <c r="AJ133" s="410"/>
      <c r="AK133" s="410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411"/>
      <c r="BJ133" s="411"/>
      <c r="BK133" s="119"/>
      <c r="BL133" s="412"/>
      <c r="BM133" s="412"/>
      <c r="BN133" s="412"/>
      <c r="BO133" s="412"/>
      <c r="BP133" s="412"/>
      <c r="BQ133" s="412"/>
      <c r="BR133" s="412"/>
    </row>
    <row r="134" s="421" customFormat="true" ht="9.75" hidden="false" customHeight="true" outlineLevel="0" collapsed="false">
      <c r="A134" s="417"/>
      <c r="B134" s="418" t="s">
        <v>251</v>
      </c>
      <c r="C134" s="418"/>
      <c r="D134" s="418"/>
      <c r="E134" s="418"/>
      <c r="F134" s="418"/>
      <c r="G134" s="418"/>
      <c r="H134" s="418"/>
      <c r="I134" s="418" t="s">
        <v>252</v>
      </c>
      <c r="J134" s="418"/>
      <c r="K134" s="418"/>
      <c r="L134" s="418"/>
      <c r="M134" s="418"/>
      <c r="N134" s="418"/>
      <c r="O134" s="418"/>
      <c r="P134" s="418" t="s">
        <v>253</v>
      </c>
      <c r="Q134" s="418"/>
      <c r="R134" s="418"/>
      <c r="S134" s="418"/>
      <c r="T134" s="418"/>
      <c r="U134" s="418"/>
      <c r="V134" s="418"/>
      <c r="W134" s="418"/>
      <c r="X134" s="418" t="s">
        <v>254</v>
      </c>
      <c r="Y134" s="418"/>
      <c r="Z134" s="418"/>
      <c r="AA134" s="418"/>
      <c r="AB134" s="418"/>
      <c r="AC134" s="418"/>
      <c r="AD134" s="418"/>
      <c r="AE134" s="418"/>
      <c r="AF134" s="418"/>
      <c r="AG134" s="418"/>
      <c r="AH134" s="418"/>
      <c r="AI134" s="419"/>
      <c r="AJ134" s="410"/>
      <c r="AK134" s="410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411"/>
      <c r="BJ134" s="370"/>
      <c r="BK134" s="119"/>
      <c r="BL134" s="412"/>
      <c r="BM134" s="412"/>
      <c r="BN134" s="412"/>
      <c r="BO134" s="412"/>
      <c r="BP134" s="412"/>
      <c r="BQ134" s="412"/>
      <c r="BR134" s="412"/>
      <c r="BS134" s="420"/>
      <c r="BT134" s="420"/>
      <c r="BU134" s="420"/>
      <c r="BV134" s="420"/>
      <c r="BW134" s="420"/>
      <c r="BX134" s="420"/>
      <c r="BY134" s="420"/>
      <c r="BZ134" s="420"/>
      <c r="CA134" s="420"/>
      <c r="CB134" s="420"/>
    </row>
    <row r="135" customFormat="false" ht="10.5" hidden="false" customHeight="true" outlineLevel="0" collapsed="false">
      <c r="A135" s="316"/>
      <c r="B135" s="422"/>
      <c r="C135" s="422"/>
      <c r="D135" s="422"/>
      <c r="E135" s="422"/>
      <c r="F135" s="422"/>
      <c r="G135" s="422"/>
      <c r="H135" s="422"/>
      <c r="I135" s="423" t="s">
        <v>45</v>
      </c>
      <c r="J135" s="423"/>
      <c r="K135" s="423"/>
      <c r="L135" s="423"/>
      <c r="M135" s="423"/>
      <c r="N135" s="423"/>
      <c r="O135" s="423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4"/>
      <c r="AJ135" s="410"/>
      <c r="AK135" s="410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411"/>
      <c r="BJ135" s="411"/>
      <c r="BK135" s="119"/>
      <c r="BL135" s="412"/>
      <c r="BM135" s="412"/>
      <c r="BN135" s="412"/>
      <c r="BO135" s="412"/>
      <c r="BP135" s="412"/>
      <c r="BQ135" s="412"/>
      <c r="BR135" s="412"/>
    </row>
    <row r="136" s="429" customFormat="true" ht="9" hidden="false" customHeight="true" outlineLevel="0" collapsed="false">
      <c r="A136" s="425"/>
      <c r="B136" s="418" t="s">
        <v>255</v>
      </c>
      <c r="C136" s="418"/>
      <c r="D136" s="418"/>
      <c r="E136" s="418"/>
      <c r="F136" s="418"/>
      <c r="G136" s="418"/>
      <c r="H136" s="418"/>
      <c r="I136" s="418" t="s">
        <v>256</v>
      </c>
      <c r="J136" s="418"/>
      <c r="K136" s="418"/>
      <c r="L136" s="418"/>
      <c r="M136" s="418"/>
      <c r="N136" s="418"/>
      <c r="O136" s="418"/>
      <c r="P136" s="418" t="s">
        <v>257</v>
      </c>
      <c r="Q136" s="418"/>
      <c r="R136" s="418"/>
      <c r="S136" s="418"/>
      <c r="T136" s="418"/>
      <c r="U136" s="418"/>
      <c r="V136" s="418"/>
      <c r="W136" s="418"/>
      <c r="X136" s="418" t="s">
        <v>258</v>
      </c>
      <c r="Y136" s="418"/>
      <c r="Z136" s="418"/>
      <c r="AA136" s="418"/>
      <c r="AB136" s="418"/>
      <c r="AC136" s="418"/>
      <c r="AD136" s="418"/>
      <c r="AE136" s="418"/>
      <c r="AF136" s="418"/>
      <c r="AG136" s="418"/>
      <c r="AH136" s="418"/>
      <c r="AI136" s="426"/>
      <c r="AJ136" s="410"/>
      <c r="AK136" s="410"/>
      <c r="AL136" s="427"/>
      <c r="AM136" s="427"/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  <c r="BQ136" s="427"/>
      <c r="BR136" s="427"/>
      <c r="BS136" s="428"/>
      <c r="BT136" s="428"/>
      <c r="BU136" s="428"/>
      <c r="BV136" s="428"/>
      <c r="BW136" s="428"/>
      <c r="BX136" s="428"/>
      <c r="BY136" s="428"/>
      <c r="BZ136" s="428"/>
      <c r="CA136" s="428"/>
      <c r="CB136" s="428"/>
    </row>
    <row r="137" customFormat="false" ht="9.75" hidden="false" customHeight="true" outlineLevel="0" collapsed="false">
      <c r="A137" s="316"/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  <c r="AF137" s="422"/>
      <c r="AG137" s="422"/>
      <c r="AH137" s="422"/>
      <c r="AI137" s="424"/>
      <c r="AJ137" s="410"/>
      <c r="AK137" s="410"/>
      <c r="AL137" s="427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427"/>
      <c r="BR137" s="427"/>
    </row>
    <row r="138" s="436" customFormat="true" ht="6.75" hidden="false" customHeight="true" outlineLevel="0" collapsed="false">
      <c r="A138" s="430"/>
      <c r="B138" s="431" t="s">
        <v>259</v>
      </c>
      <c r="C138" s="431"/>
      <c r="D138" s="431"/>
      <c r="E138" s="431"/>
      <c r="F138" s="431"/>
      <c r="G138" s="431"/>
      <c r="H138" s="431"/>
      <c r="I138" s="431" t="s">
        <v>260</v>
      </c>
      <c r="J138" s="431"/>
      <c r="K138" s="431"/>
      <c r="L138" s="431"/>
      <c r="M138" s="431"/>
      <c r="N138" s="431"/>
      <c r="O138" s="431"/>
      <c r="P138" s="432" t="s">
        <v>261</v>
      </c>
      <c r="Q138" s="432"/>
      <c r="R138" s="432"/>
      <c r="S138" s="432"/>
      <c r="T138" s="432"/>
      <c r="U138" s="432"/>
      <c r="V138" s="432"/>
      <c r="W138" s="432"/>
      <c r="X138" s="432"/>
      <c r="Y138" s="432"/>
      <c r="Z138" s="432"/>
      <c r="AA138" s="432"/>
      <c r="AB138" s="432"/>
      <c r="AC138" s="432"/>
      <c r="AD138" s="432"/>
      <c r="AE138" s="432"/>
      <c r="AF138" s="432"/>
      <c r="AG138" s="432"/>
      <c r="AH138" s="432"/>
      <c r="AI138" s="433"/>
      <c r="AJ138" s="434"/>
      <c r="AK138" s="434"/>
      <c r="AL138" s="434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411"/>
      <c r="BJ138" s="411"/>
      <c r="BK138" s="119"/>
      <c r="BL138" s="412"/>
      <c r="BM138" s="412"/>
      <c r="BN138" s="412"/>
      <c r="BO138" s="412"/>
      <c r="BP138" s="412"/>
      <c r="BQ138" s="412"/>
      <c r="BR138" s="412"/>
      <c r="BS138" s="435"/>
      <c r="BT138" s="435"/>
      <c r="BU138" s="435"/>
      <c r="BV138" s="435"/>
      <c r="BW138" s="435"/>
      <c r="BX138" s="435"/>
      <c r="BY138" s="435"/>
      <c r="BZ138" s="435"/>
      <c r="CA138" s="435"/>
      <c r="CB138" s="435"/>
    </row>
    <row r="139" s="436" customFormat="true" ht="12" hidden="false" customHeight="true" outlineLevel="0" collapsed="false">
      <c r="A139" s="430"/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8"/>
      <c r="AC139" s="324" t="s">
        <v>23</v>
      </c>
      <c r="AD139" s="435"/>
      <c r="AE139" s="439"/>
      <c r="AF139" s="439"/>
      <c r="AG139" s="440"/>
      <c r="AH139" s="441"/>
      <c r="AI139" s="433"/>
      <c r="AJ139" s="434"/>
      <c r="AK139" s="434"/>
      <c r="AL139" s="434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411"/>
      <c r="BJ139" s="411"/>
      <c r="BK139" s="119"/>
      <c r="BL139" s="412"/>
      <c r="BM139" s="412"/>
      <c r="BN139" s="412"/>
      <c r="BO139" s="412"/>
      <c r="BP139" s="412"/>
      <c r="BQ139" s="412"/>
      <c r="BR139" s="412"/>
      <c r="BS139" s="435"/>
      <c r="BT139" s="435"/>
      <c r="BU139" s="435"/>
      <c r="BV139" s="435"/>
      <c r="BW139" s="435"/>
      <c r="BX139" s="435"/>
      <c r="BY139" s="435"/>
      <c r="BZ139" s="435"/>
      <c r="CA139" s="435"/>
      <c r="CB139" s="435"/>
    </row>
    <row r="140" s="448" customFormat="true" ht="4.5" hidden="false" customHeight="true" outlineLevel="0" collapsed="false">
      <c r="A140" s="442"/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8"/>
      <c r="Q140" s="438"/>
      <c r="R140" s="438"/>
      <c r="S140" s="438"/>
      <c r="T140" s="438"/>
      <c r="U140" s="438"/>
      <c r="V140" s="438"/>
      <c r="W140" s="438"/>
      <c r="X140" s="438"/>
      <c r="Y140" s="438"/>
      <c r="Z140" s="438"/>
      <c r="AA140" s="438"/>
      <c r="AB140" s="438"/>
      <c r="AC140" s="366"/>
      <c r="AD140" s="443"/>
      <c r="AE140" s="444"/>
      <c r="AF140" s="444"/>
      <c r="AG140" s="443"/>
      <c r="AH140" s="445"/>
      <c r="AI140" s="446"/>
      <c r="AJ140" s="434"/>
      <c r="AK140" s="434"/>
      <c r="AL140" s="434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411"/>
      <c r="BJ140" s="370"/>
      <c r="BK140" s="119"/>
      <c r="BL140" s="412"/>
      <c r="BM140" s="412"/>
      <c r="BN140" s="412"/>
      <c r="BO140" s="412"/>
      <c r="BP140" s="412"/>
      <c r="BQ140" s="412"/>
      <c r="BR140" s="412"/>
      <c r="BS140" s="447"/>
      <c r="BT140" s="447"/>
      <c r="BU140" s="447"/>
      <c r="BV140" s="447"/>
      <c r="BW140" s="447"/>
      <c r="BX140" s="447"/>
      <c r="BY140" s="447"/>
      <c r="BZ140" s="447"/>
      <c r="CA140" s="447"/>
      <c r="CB140" s="447"/>
    </row>
    <row r="141" s="448" customFormat="true" ht="27" hidden="false" customHeight="true" outlineLevel="0" collapsed="false">
      <c r="A141" s="442"/>
      <c r="B141" s="449" t="s">
        <v>262</v>
      </c>
      <c r="C141" s="449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49"/>
      <c r="U141" s="449"/>
      <c r="V141" s="449"/>
      <c r="W141" s="449"/>
      <c r="X141" s="449"/>
      <c r="Y141" s="449"/>
      <c r="Z141" s="449"/>
      <c r="AA141" s="449"/>
      <c r="AB141" s="449"/>
      <c r="AC141" s="449"/>
      <c r="AD141" s="449"/>
      <c r="AE141" s="449"/>
      <c r="AF141" s="449"/>
      <c r="AG141" s="449"/>
      <c r="AH141" s="449"/>
      <c r="AI141" s="446"/>
      <c r="AJ141" s="434"/>
      <c r="AK141" s="434"/>
      <c r="AL141" s="434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411"/>
      <c r="BJ141" s="370"/>
      <c r="BK141" s="119"/>
      <c r="BL141" s="450"/>
      <c r="BM141" s="450"/>
      <c r="BN141" s="450"/>
      <c r="BO141" s="450"/>
      <c r="BP141" s="450"/>
      <c r="BQ141" s="450"/>
      <c r="BR141" s="412"/>
      <c r="BS141" s="447"/>
      <c r="BT141" s="447"/>
      <c r="BU141" s="447"/>
      <c r="BV141" s="447"/>
      <c r="BW141" s="447"/>
      <c r="BX141" s="447"/>
      <c r="BY141" s="447"/>
      <c r="BZ141" s="447"/>
      <c r="CA141" s="447"/>
      <c r="CB141" s="447"/>
    </row>
    <row r="142" s="448" customFormat="true" ht="10.5" hidden="false" customHeight="true" outlineLevel="0" collapsed="false">
      <c r="A142" s="442"/>
      <c r="B142" s="418" t="s">
        <v>263</v>
      </c>
      <c r="C142" s="418"/>
      <c r="D142" s="418"/>
      <c r="E142" s="418"/>
      <c r="F142" s="418"/>
      <c r="G142" s="418"/>
      <c r="H142" s="418"/>
      <c r="I142" s="418" t="s">
        <v>264</v>
      </c>
      <c r="J142" s="418"/>
      <c r="K142" s="418"/>
      <c r="L142" s="418"/>
      <c r="M142" s="418"/>
      <c r="N142" s="418"/>
      <c r="O142" s="418"/>
      <c r="P142" s="418" t="s">
        <v>265</v>
      </c>
      <c r="Q142" s="418"/>
      <c r="R142" s="418"/>
      <c r="S142" s="418"/>
      <c r="T142" s="418"/>
      <c r="U142" s="418"/>
      <c r="V142" s="418"/>
      <c r="W142" s="418"/>
      <c r="X142" s="418" t="s">
        <v>266</v>
      </c>
      <c r="Y142" s="418"/>
      <c r="Z142" s="418"/>
      <c r="AA142" s="418"/>
      <c r="AB142" s="418"/>
      <c r="AC142" s="418"/>
      <c r="AD142" s="418"/>
      <c r="AE142" s="418"/>
      <c r="AF142" s="418"/>
      <c r="AG142" s="418"/>
      <c r="AH142" s="418"/>
      <c r="AI142" s="446"/>
      <c r="AJ142" s="434"/>
      <c r="AK142" s="434"/>
      <c r="AL142" s="434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411"/>
      <c r="BJ142" s="370"/>
      <c r="BK142" s="119"/>
      <c r="BL142" s="450"/>
      <c r="BM142" s="450"/>
      <c r="BN142" s="450"/>
      <c r="BO142" s="450"/>
      <c r="BP142" s="450"/>
      <c r="BQ142" s="450"/>
      <c r="BR142" s="412"/>
      <c r="BS142" s="447"/>
      <c r="BT142" s="447"/>
      <c r="BU142" s="447"/>
      <c r="BV142" s="447"/>
      <c r="BW142" s="447"/>
      <c r="BX142" s="447"/>
      <c r="BY142" s="447"/>
      <c r="BZ142" s="447"/>
      <c r="CA142" s="447"/>
      <c r="CB142" s="447"/>
    </row>
    <row r="143" s="448" customFormat="true" ht="13.5" hidden="false" customHeight="true" outlineLevel="0" collapsed="false">
      <c r="A143" s="442"/>
      <c r="B143" s="422"/>
      <c r="C143" s="422"/>
      <c r="D143" s="422"/>
      <c r="E143" s="422"/>
      <c r="F143" s="422"/>
      <c r="G143" s="422"/>
      <c r="H143" s="422"/>
      <c r="I143" s="451" t="s">
        <v>45</v>
      </c>
      <c r="J143" s="451"/>
      <c r="K143" s="451"/>
      <c r="L143" s="451"/>
      <c r="M143" s="451"/>
      <c r="N143" s="451"/>
      <c r="O143" s="451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  <c r="AD143" s="422"/>
      <c r="AE143" s="422"/>
      <c r="AF143" s="422"/>
      <c r="AG143" s="422"/>
      <c r="AH143" s="422"/>
      <c r="AI143" s="446"/>
      <c r="AJ143" s="434"/>
      <c r="AK143" s="434"/>
      <c r="AL143" s="434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411"/>
      <c r="BJ143" s="370"/>
      <c r="BK143" s="119"/>
      <c r="BL143" s="450"/>
      <c r="BM143" s="450"/>
      <c r="BN143" s="450"/>
      <c r="BO143" s="450"/>
      <c r="BP143" s="450"/>
      <c r="BQ143" s="450"/>
      <c r="BR143" s="412"/>
      <c r="BS143" s="447"/>
      <c r="BT143" s="447"/>
      <c r="BU143" s="447"/>
      <c r="BV143" s="447"/>
      <c r="BW143" s="447"/>
      <c r="BX143" s="447"/>
      <c r="BY143" s="447"/>
      <c r="BZ143" s="447"/>
      <c r="CA143" s="447"/>
      <c r="CB143" s="447"/>
    </row>
    <row r="144" s="448" customFormat="true" ht="8.25" hidden="false" customHeight="true" outlineLevel="0" collapsed="false">
      <c r="A144" s="442"/>
      <c r="B144" s="418" t="s">
        <v>267</v>
      </c>
      <c r="C144" s="418"/>
      <c r="D144" s="418"/>
      <c r="E144" s="418"/>
      <c r="F144" s="418"/>
      <c r="G144" s="418"/>
      <c r="H144" s="418"/>
      <c r="I144" s="418" t="s">
        <v>268</v>
      </c>
      <c r="J144" s="418"/>
      <c r="K144" s="418"/>
      <c r="L144" s="418"/>
      <c r="M144" s="418"/>
      <c r="N144" s="418"/>
      <c r="O144" s="418"/>
      <c r="P144" s="418" t="s">
        <v>269</v>
      </c>
      <c r="Q144" s="418"/>
      <c r="R144" s="418"/>
      <c r="S144" s="418"/>
      <c r="T144" s="418"/>
      <c r="U144" s="418"/>
      <c r="V144" s="418"/>
      <c r="W144" s="418"/>
      <c r="X144" s="418" t="s">
        <v>270</v>
      </c>
      <c r="Y144" s="418"/>
      <c r="Z144" s="418"/>
      <c r="AA144" s="418"/>
      <c r="AB144" s="418"/>
      <c r="AC144" s="418"/>
      <c r="AD144" s="418"/>
      <c r="AE144" s="418"/>
      <c r="AF144" s="418"/>
      <c r="AG144" s="418"/>
      <c r="AH144" s="418"/>
      <c r="AI144" s="446"/>
      <c r="AJ144" s="434"/>
      <c r="AK144" s="434"/>
      <c r="AL144" s="434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411"/>
      <c r="BJ144" s="370"/>
      <c r="BK144" s="119"/>
      <c r="BL144" s="450"/>
      <c r="BM144" s="450"/>
      <c r="BN144" s="450"/>
      <c r="BO144" s="450"/>
      <c r="BP144" s="450"/>
      <c r="BQ144" s="450"/>
      <c r="BR144" s="412"/>
      <c r="BS144" s="447"/>
      <c r="BT144" s="447"/>
      <c r="BU144" s="447"/>
      <c r="BV144" s="447"/>
      <c r="BW144" s="447"/>
      <c r="BX144" s="447"/>
      <c r="BY144" s="447"/>
      <c r="BZ144" s="447"/>
      <c r="CA144" s="447"/>
      <c r="CB144" s="447"/>
    </row>
    <row r="145" s="448" customFormat="true" ht="10.5" hidden="false" customHeight="true" outlineLevel="0" collapsed="false">
      <c r="A145" s="442"/>
      <c r="B145" s="422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  <c r="AD145" s="422"/>
      <c r="AE145" s="422"/>
      <c r="AF145" s="422"/>
      <c r="AG145" s="422"/>
      <c r="AH145" s="422"/>
      <c r="AI145" s="446"/>
      <c r="AJ145" s="434"/>
      <c r="AK145" s="434"/>
      <c r="AL145" s="434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411"/>
      <c r="BJ145" s="370"/>
      <c r="BK145" s="119"/>
      <c r="BL145" s="450"/>
      <c r="BM145" s="450"/>
      <c r="BN145" s="450"/>
      <c r="BO145" s="450"/>
      <c r="BP145" s="450"/>
      <c r="BQ145" s="450"/>
      <c r="BR145" s="412"/>
      <c r="BS145" s="447"/>
      <c r="BT145" s="447"/>
      <c r="BU145" s="447"/>
      <c r="BV145" s="447"/>
      <c r="BW145" s="447"/>
      <c r="BX145" s="447"/>
      <c r="BY145" s="447"/>
      <c r="BZ145" s="447"/>
      <c r="CA145" s="447"/>
      <c r="CB145" s="447"/>
    </row>
    <row r="146" customFormat="false" ht="9" hidden="false" customHeight="true" outlineLevel="0" collapsed="false">
      <c r="A146" s="316"/>
      <c r="B146" s="431" t="s">
        <v>271</v>
      </c>
      <c r="C146" s="431"/>
      <c r="D146" s="431"/>
      <c r="E146" s="431"/>
      <c r="F146" s="431"/>
      <c r="G146" s="431"/>
      <c r="H146" s="431"/>
      <c r="I146" s="431" t="s">
        <v>272</v>
      </c>
      <c r="J146" s="431"/>
      <c r="K146" s="431"/>
      <c r="L146" s="431"/>
      <c r="M146" s="431"/>
      <c r="N146" s="431"/>
      <c r="O146" s="431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424"/>
      <c r="AJ146" s="434"/>
      <c r="AK146" s="434"/>
      <c r="AL146" s="434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411"/>
      <c r="BJ146" s="411"/>
      <c r="BK146" s="119"/>
      <c r="BL146" s="412"/>
      <c r="BM146" s="412"/>
      <c r="BN146" s="412"/>
      <c r="BO146" s="412"/>
      <c r="BP146" s="412"/>
      <c r="BQ146" s="412"/>
      <c r="BR146" s="412"/>
    </row>
    <row r="147" customFormat="false" ht="12.75" hidden="false" customHeight="true" outlineLevel="0" collapsed="false">
      <c r="A147" s="316"/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424"/>
      <c r="AJ147" s="434"/>
      <c r="AK147" s="434"/>
      <c r="AL147" s="434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411"/>
      <c r="BJ147" s="411"/>
      <c r="BK147" s="119"/>
      <c r="BL147" s="450"/>
      <c r="BM147" s="450"/>
      <c r="BN147" s="450"/>
      <c r="BO147" s="450"/>
      <c r="BP147" s="450"/>
      <c r="BQ147" s="450"/>
      <c r="BR147" s="412"/>
    </row>
    <row r="148" customFormat="false" ht="24" hidden="false" customHeight="true" outlineLevel="0" collapsed="false">
      <c r="A148" s="316"/>
      <c r="B148" s="124" t="s">
        <v>273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424"/>
      <c r="AJ148" s="434"/>
      <c r="AK148" s="434"/>
      <c r="AL148" s="434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411"/>
      <c r="BJ148" s="411"/>
      <c r="BK148" s="119"/>
      <c r="BL148" s="450"/>
      <c r="BM148" s="450"/>
      <c r="BN148" s="450"/>
      <c r="BO148" s="450"/>
      <c r="BP148" s="450"/>
      <c r="BQ148" s="450"/>
      <c r="BR148" s="412"/>
    </row>
    <row r="149" customFormat="false" ht="4.5" hidden="false" customHeight="true" outlineLevel="0" collapsed="false">
      <c r="A149" s="316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424"/>
      <c r="AJ149" s="434"/>
      <c r="AK149" s="434"/>
      <c r="AL149" s="434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411"/>
      <c r="BJ149" s="411"/>
      <c r="BK149" s="119"/>
      <c r="BL149" s="450"/>
      <c r="BM149" s="450"/>
      <c r="BN149" s="450"/>
      <c r="BO149" s="450"/>
      <c r="BP149" s="450"/>
      <c r="BQ149" s="450"/>
      <c r="BR149" s="412"/>
    </row>
    <row r="150" customFormat="false" ht="15.75" hidden="false" customHeight="true" outlineLevel="0" collapsed="false">
      <c r="A150" s="316"/>
      <c r="B150" s="452" t="s">
        <v>135</v>
      </c>
      <c r="C150" s="452" t="s">
        <v>274</v>
      </c>
      <c r="D150" s="452"/>
      <c r="E150" s="452"/>
      <c r="F150" s="452"/>
      <c r="G150" s="452"/>
      <c r="H150" s="452"/>
      <c r="I150" s="452"/>
      <c r="J150" s="452"/>
      <c r="K150" s="452"/>
      <c r="L150" s="452"/>
      <c r="M150" s="452" t="s">
        <v>275</v>
      </c>
      <c r="N150" s="452"/>
      <c r="O150" s="452"/>
      <c r="P150" s="452"/>
      <c r="Q150" s="452"/>
      <c r="R150" s="452"/>
      <c r="S150" s="452"/>
      <c r="T150" s="452"/>
      <c r="U150" s="452"/>
      <c r="V150" s="452"/>
      <c r="W150" s="452"/>
      <c r="X150" s="452"/>
      <c r="Y150" s="452"/>
      <c r="Z150" s="452"/>
      <c r="AA150" s="453" t="s">
        <v>276</v>
      </c>
      <c r="AB150" s="453"/>
      <c r="AC150" s="453"/>
      <c r="AD150" s="453"/>
      <c r="AE150" s="453"/>
      <c r="AF150" s="453"/>
      <c r="AG150" s="453"/>
      <c r="AH150" s="453"/>
      <c r="AI150" s="424"/>
      <c r="AJ150" s="434"/>
      <c r="AK150" s="434"/>
      <c r="AL150" s="434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411"/>
      <c r="BJ150" s="411"/>
      <c r="BK150" s="119"/>
      <c r="BL150" s="450"/>
      <c r="BM150" s="450"/>
      <c r="BN150" s="450"/>
      <c r="BO150" s="450"/>
      <c r="BP150" s="450"/>
      <c r="BQ150" s="450"/>
      <c r="BR150" s="412"/>
    </row>
    <row r="151" customFormat="false" ht="15.75" hidden="false" customHeight="true" outlineLevel="0" collapsed="false">
      <c r="A151" s="316"/>
      <c r="B151" s="452"/>
      <c r="C151" s="452" t="s">
        <v>277</v>
      </c>
      <c r="D151" s="452"/>
      <c r="E151" s="452"/>
      <c r="F151" s="452"/>
      <c r="G151" s="452" t="s">
        <v>278</v>
      </c>
      <c r="H151" s="452"/>
      <c r="I151" s="452"/>
      <c r="J151" s="452" t="s">
        <v>279</v>
      </c>
      <c r="K151" s="452"/>
      <c r="L151" s="452"/>
      <c r="M151" s="453" t="s">
        <v>280</v>
      </c>
      <c r="N151" s="453"/>
      <c r="O151" s="453"/>
      <c r="P151" s="453"/>
      <c r="Q151" s="453" t="s">
        <v>281</v>
      </c>
      <c r="R151" s="453"/>
      <c r="S151" s="453"/>
      <c r="T151" s="453"/>
      <c r="U151" s="453"/>
      <c r="V151" s="453" t="s">
        <v>282</v>
      </c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/>
      <c r="AH151" s="453"/>
      <c r="AI151" s="424"/>
      <c r="AJ151" s="434"/>
      <c r="AK151" s="434"/>
      <c r="AL151" s="434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411"/>
      <c r="BJ151" s="411"/>
      <c r="BK151" s="119"/>
      <c r="BL151" s="450"/>
      <c r="BM151" s="450"/>
      <c r="BN151" s="450"/>
      <c r="BO151" s="450"/>
      <c r="BP151" s="450"/>
      <c r="BQ151" s="450"/>
      <c r="BR151" s="412"/>
    </row>
    <row r="152" customFormat="false" ht="9.75" hidden="false" customHeight="true" outlineLevel="0" collapsed="false">
      <c r="A152" s="316"/>
      <c r="B152" s="452"/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/>
      <c r="AH152" s="453"/>
      <c r="AI152" s="424"/>
      <c r="AJ152" s="434"/>
      <c r="AK152" s="434"/>
      <c r="AL152" s="434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411"/>
      <c r="BJ152" s="411"/>
      <c r="BK152" s="119"/>
      <c r="BL152" s="450"/>
      <c r="BM152" s="450"/>
      <c r="BN152" s="450"/>
      <c r="BO152" s="450"/>
      <c r="BP152" s="450"/>
      <c r="BQ152" s="450"/>
      <c r="BR152" s="412"/>
    </row>
    <row r="153" customFormat="false" ht="12" hidden="false" customHeight="true" outlineLevel="0" collapsed="false">
      <c r="A153" s="316"/>
      <c r="B153" s="454" t="n">
        <v>1</v>
      </c>
      <c r="C153" s="454" t="n">
        <v>2</v>
      </c>
      <c r="D153" s="454"/>
      <c r="E153" s="454"/>
      <c r="F153" s="454"/>
      <c r="G153" s="454" t="n">
        <v>3</v>
      </c>
      <c r="H153" s="454"/>
      <c r="I153" s="454"/>
      <c r="J153" s="454" t="n">
        <v>4</v>
      </c>
      <c r="K153" s="454"/>
      <c r="L153" s="454"/>
      <c r="M153" s="454" t="n">
        <v>5</v>
      </c>
      <c r="N153" s="454"/>
      <c r="O153" s="454"/>
      <c r="P153" s="454"/>
      <c r="Q153" s="454" t="n">
        <v>6</v>
      </c>
      <c r="R153" s="454"/>
      <c r="S153" s="454"/>
      <c r="T153" s="454"/>
      <c r="U153" s="454"/>
      <c r="V153" s="455" t="n">
        <v>7</v>
      </c>
      <c r="W153" s="455"/>
      <c r="X153" s="455"/>
      <c r="Y153" s="455"/>
      <c r="Z153" s="455"/>
      <c r="AA153" s="455" t="n">
        <v>8</v>
      </c>
      <c r="AB153" s="455"/>
      <c r="AC153" s="455"/>
      <c r="AD153" s="455"/>
      <c r="AE153" s="455"/>
      <c r="AF153" s="455"/>
      <c r="AG153" s="455"/>
      <c r="AH153" s="455"/>
      <c r="AI153" s="424"/>
      <c r="AJ153" s="434"/>
      <c r="AK153" s="434"/>
      <c r="AL153" s="434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411"/>
      <c r="BJ153" s="411"/>
      <c r="BK153" s="119"/>
      <c r="BL153" s="450"/>
      <c r="BM153" s="450"/>
      <c r="BN153" s="450"/>
      <c r="BO153" s="450"/>
      <c r="BP153" s="450"/>
      <c r="BQ153" s="450"/>
      <c r="BR153" s="412"/>
    </row>
    <row r="154" customFormat="false" ht="13.5" hidden="false" customHeight="true" outlineLevel="0" collapsed="false">
      <c r="A154" s="316"/>
      <c r="B154" s="380" t="n">
        <v>1</v>
      </c>
      <c r="C154" s="385" t="s">
        <v>45</v>
      </c>
      <c r="D154" s="385"/>
      <c r="E154" s="385"/>
      <c r="F154" s="38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424"/>
      <c r="AJ154" s="434"/>
      <c r="AK154" s="434"/>
      <c r="AL154" s="434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411"/>
      <c r="BJ154" s="411"/>
      <c r="BK154" s="119"/>
      <c r="BL154" s="450"/>
      <c r="BM154" s="450"/>
      <c r="BN154" s="450"/>
      <c r="BO154" s="450"/>
      <c r="BP154" s="450"/>
      <c r="BQ154" s="450"/>
      <c r="BR154" s="412"/>
    </row>
    <row r="155" customFormat="false" ht="14.25" hidden="false" customHeight="true" outlineLevel="0" collapsed="false">
      <c r="A155" s="316"/>
      <c r="B155" s="380" t="n">
        <v>2</v>
      </c>
      <c r="C155" s="385" t="s">
        <v>45</v>
      </c>
      <c r="D155" s="385"/>
      <c r="E155" s="385"/>
      <c r="F155" s="38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424"/>
      <c r="AJ155" s="434"/>
      <c r="AK155" s="434"/>
      <c r="AL155" s="434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411"/>
      <c r="BJ155" s="411"/>
      <c r="BK155" s="119"/>
      <c r="BL155" s="450"/>
      <c r="BM155" s="450"/>
      <c r="BN155" s="450"/>
      <c r="BO155" s="450"/>
      <c r="BP155" s="450"/>
      <c r="BQ155" s="450"/>
      <c r="BR155" s="412"/>
    </row>
    <row r="156" customFormat="false" ht="4.9" hidden="false" customHeight="true" outlineLevel="0" collapsed="false">
      <c r="A156" s="316"/>
      <c r="B156" s="122" t="s">
        <v>283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416"/>
      <c r="AE156" s="416"/>
      <c r="AF156" s="416"/>
      <c r="AG156" s="416"/>
      <c r="AH156" s="416"/>
      <c r="AI156" s="310"/>
      <c r="BR156" s="310"/>
    </row>
    <row r="157" customFormat="false" ht="9" hidden="false" customHeight="true" outlineLevel="0" collapsed="false">
      <c r="A157" s="285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456"/>
      <c r="AE157" s="456"/>
      <c r="AF157" s="456"/>
      <c r="AG157" s="456"/>
      <c r="AH157" s="456"/>
      <c r="AI157" s="310"/>
      <c r="BR157" s="310"/>
    </row>
    <row r="158" customFormat="false" ht="2.25" hidden="false" customHeight="true" outlineLevel="0" collapsed="false">
      <c r="A158" s="285"/>
      <c r="B158" s="457"/>
      <c r="C158" s="457"/>
      <c r="D158" s="457"/>
      <c r="E158" s="457"/>
      <c r="F158" s="457"/>
      <c r="G158" s="457"/>
      <c r="H158" s="457"/>
      <c r="I158" s="457"/>
      <c r="J158" s="457"/>
      <c r="K158" s="457"/>
      <c r="L158" s="457"/>
      <c r="M158" s="457"/>
      <c r="N158" s="457"/>
      <c r="O158" s="457"/>
      <c r="P158" s="457"/>
      <c r="Q158" s="457"/>
      <c r="R158" s="457"/>
      <c r="S158" s="457"/>
      <c r="T158" s="457"/>
      <c r="U158" s="457"/>
      <c r="V158" s="457"/>
      <c r="W158" s="457"/>
      <c r="X158" s="457"/>
      <c r="Y158" s="457"/>
      <c r="Z158" s="457"/>
      <c r="AA158" s="457"/>
      <c r="AB158" s="457"/>
      <c r="AC158" s="457"/>
      <c r="AD158" s="457"/>
      <c r="AE158" s="457"/>
      <c r="AF158" s="457"/>
      <c r="AG158" s="457"/>
      <c r="AH158" s="457"/>
      <c r="AI158" s="310"/>
      <c r="BR158" s="310"/>
    </row>
    <row r="159" customFormat="false" ht="5.25" hidden="false" customHeight="true" outlineLevel="0" collapsed="false">
      <c r="A159" s="458"/>
      <c r="B159" s="459" t="s">
        <v>284</v>
      </c>
      <c r="C159" s="459"/>
      <c r="D159" s="459"/>
      <c r="E159" s="459"/>
      <c r="F159" s="459"/>
      <c r="G159" s="459"/>
      <c r="H159" s="460"/>
      <c r="I159" s="332"/>
      <c r="J159" s="332"/>
      <c r="K159" s="332"/>
      <c r="L159" s="332"/>
      <c r="M159" s="332"/>
      <c r="N159" s="332"/>
      <c r="O159" s="332"/>
      <c r="P159" s="461"/>
      <c r="Q159" s="462"/>
      <c r="R159" s="462"/>
      <c r="S159" s="462"/>
      <c r="T159" s="462"/>
      <c r="U159" s="462"/>
      <c r="V159" s="462"/>
      <c r="W159" s="462"/>
      <c r="X159" s="462"/>
      <c r="Y159" s="462"/>
      <c r="Z159" s="462"/>
      <c r="AA159" s="462"/>
      <c r="AB159" s="462"/>
      <c r="AC159" s="462"/>
      <c r="AD159" s="462"/>
      <c r="AE159" s="462"/>
      <c r="AF159" s="462"/>
      <c r="AG159" s="462"/>
      <c r="AH159" s="315"/>
      <c r="AI159" s="310"/>
      <c r="BR159" s="310"/>
    </row>
    <row r="160" customFormat="false" ht="12" hidden="false" customHeight="true" outlineLevel="0" collapsed="false">
      <c r="A160" s="458"/>
      <c r="B160" s="459"/>
      <c r="C160" s="459"/>
      <c r="D160" s="459"/>
      <c r="E160" s="459"/>
      <c r="F160" s="459"/>
      <c r="G160" s="459"/>
      <c r="H160" s="119"/>
      <c r="I160" s="325"/>
      <c r="J160" s="325"/>
      <c r="K160" s="370" t="s">
        <v>74</v>
      </c>
      <c r="L160" s="325"/>
      <c r="M160" s="325"/>
      <c r="N160" s="325"/>
      <c r="O160" s="325"/>
      <c r="P160" s="463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308"/>
      <c r="AI160" s="310"/>
      <c r="BR160" s="310"/>
    </row>
    <row r="161" customFormat="false" ht="3.75" hidden="false" customHeight="true" outlineLevel="0" collapsed="false">
      <c r="A161" s="458"/>
      <c r="B161" s="459"/>
      <c r="C161" s="459"/>
      <c r="D161" s="459"/>
      <c r="E161" s="459"/>
      <c r="F161" s="459"/>
      <c r="G161" s="459"/>
      <c r="H161" s="352"/>
      <c r="I161" s="367"/>
      <c r="J161" s="367"/>
      <c r="K161" s="368"/>
      <c r="L161" s="367"/>
      <c r="M161" s="367"/>
      <c r="N161" s="367"/>
      <c r="O161" s="367"/>
      <c r="P161" s="465"/>
      <c r="Q161" s="457"/>
      <c r="R161" s="457"/>
      <c r="S161" s="457"/>
      <c r="T161" s="457"/>
      <c r="U161" s="457"/>
      <c r="V161" s="457"/>
      <c r="W161" s="457"/>
      <c r="X161" s="457"/>
      <c r="Y161" s="457"/>
      <c r="Z161" s="457"/>
      <c r="AA161" s="457"/>
      <c r="AB161" s="457"/>
      <c r="AC161" s="457"/>
      <c r="AD161" s="457"/>
      <c r="AE161" s="457"/>
      <c r="AF161" s="457"/>
      <c r="AG161" s="457"/>
      <c r="AH161" s="312"/>
      <c r="AI161" s="310"/>
      <c r="BR161" s="310"/>
    </row>
    <row r="162" customFormat="false" ht="3.75" hidden="false" customHeight="true" outlineLevel="0" collapsed="false">
      <c r="A162" s="458"/>
      <c r="B162" s="459" t="s">
        <v>285</v>
      </c>
      <c r="C162" s="459"/>
      <c r="D162" s="459"/>
      <c r="E162" s="459"/>
      <c r="F162" s="459"/>
      <c r="G162" s="459"/>
      <c r="H162" s="460"/>
      <c r="I162" s="466"/>
      <c r="J162" s="466"/>
      <c r="K162" s="467"/>
      <c r="L162" s="466"/>
      <c r="M162" s="466"/>
      <c r="N162" s="466"/>
      <c r="O162" s="466"/>
      <c r="P162" s="461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  <c r="AE162" s="462"/>
      <c r="AF162" s="462"/>
      <c r="AG162" s="462"/>
      <c r="AH162" s="315"/>
      <c r="AI162" s="310"/>
      <c r="BR162" s="310"/>
    </row>
    <row r="163" customFormat="false" ht="12" hidden="false" customHeight="true" outlineLevel="0" collapsed="false">
      <c r="A163" s="458"/>
      <c r="B163" s="459"/>
      <c r="C163" s="459"/>
      <c r="D163" s="459"/>
      <c r="E163" s="459"/>
      <c r="F163" s="459"/>
      <c r="G163" s="459"/>
      <c r="H163" s="468"/>
      <c r="I163" s="325"/>
      <c r="J163" s="325"/>
      <c r="K163" s="370" t="s">
        <v>74</v>
      </c>
      <c r="L163" s="325"/>
      <c r="M163" s="325"/>
      <c r="N163" s="325"/>
      <c r="O163" s="325"/>
      <c r="P163" s="463"/>
      <c r="Q163" s="464"/>
      <c r="R163" s="464"/>
      <c r="S163" s="464"/>
      <c r="T163" s="464"/>
      <c r="U163" s="464"/>
      <c r="V163" s="464"/>
      <c r="W163" s="464"/>
      <c r="X163" s="464"/>
      <c r="Y163" s="464"/>
      <c r="Z163" s="464"/>
      <c r="AA163" s="464"/>
      <c r="AB163" s="464"/>
      <c r="AC163" s="464"/>
      <c r="AD163" s="464"/>
      <c r="AE163" s="464"/>
      <c r="AF163" s="464"/>
      <c r="AG163" s="464"/>
      <c r="AH163" s="308"/>
      <c r="AI163" s="310"/>
      <c r="BR163" s="310"/>
    </row>
    <row r="164" customFormat="false" ht="3.75" hidden="false" customHeight="true" outlineLevel="0" collapsed="false">
      <c r="A164" s="458"/>
      <c r="B164" s="459"/>
      <c r="C164" s="459"/>
      <c r="D164" s="459"/>
      <c r="E164" s="459"/>
      <c r="F164" s="459"/>
      <c r="G164" s="459"/>
      <c r="H164" s="469"/>
      <c r="I164" s="367"/>
      <c r="J164" s="367"/>
      <c r="K164" s="368"/>
      <c r="L164" s="367"/>
      <c r="M164" s="367"/>
      <c r="N164" s="367"/>
      <c r="O164" s="367"/>
      <c r="P164" s="465"/>
      <c r="Q164" s="457"/>
      <c r="R164" s="457"/>
      <c r="S164" s="457"/>
      <c r="T164" s="457"/>
      <c r="U164" s="457"/>
      <c r="V164" s="457"/>
      <c r="W164" s="457"/>
      <c r="X164" s="457"/>
      <c r="Y164" s="457"/>
      <c r="Z164" s="457"/>
      <c r="AA164" s="457"/>
      <c r="AB164" s="457"/>
      <c r="AC164" s="457"/>
      <c r="AD164" s="457"/>
      <c r="AE164" s="457"/>
      <c r="AF164" s="457"/>
      <c r="AG164" s="457"/>
      <c r="AH164" s="312"/>
      <c r="AI164" s="310"/>
      <c r="BR164" s="310"/>
    </row>
    <row r="165" customFormat="false" ht="3.75" hidden="false" customHeight="true" outlineLevel="0" collapsed="false">
      <c r="A165" s="458"/>
      <c r="B165" s="459" t="s">
        <v>286</v>
      </c>
      <c r="C165" s="459"/>
      <c r="D165" s="459"/>
      <c r="E165" s="459"/>
      <c r="F165" s="459"/>
      <c r="G165" s="459"/>
      <c r="H165" s="460"/>
      <c r="I165" s="332"/>
      <c r="J165" s="332"/>
      <c r="K165" s="332"/>
      <c r="L165" s="332"/>
      <c r="M165" s="332"/>
      <c r="N165" s="332"/>
      <c r="O165" s="332"/>
      <c r="P165" s="461"/>
      <c r="Q165" s="462"/>
      <c r="R165" s="462"/>
      <c r="S165" s="462"/>
      <c r="T165" s="462"/>
      <c r="U165" s="462"/>
      <c r="V165" s="462"/>
      <c r="W165" s="462"/>
      <c r="X165" s="462"/>
      <c r="Y165" s="462"/>
      <c r="Z165" s="462"/>
      <c r="AA165" s="462"/>
      <c r="AB165" s="462"/>
      <c r="AC165" s="462"/>
      <c r="AD165" s="462"/>
      <c r="AE165" s="462"/>
      <c r="AF165" s="462"/>
      <c r="AG165" s="462"/>
      <c r="AH165" s="315"/>
      <c r="AI165" s="310"/>
      <c r="BR165" s="310"/>
    </row>
    <row r="166" customFormat="false" ht="12" hidden="false" customHeight="true" outlineLevel="0" collapsed="false">
      <c r="A166" s="458"/>
      <c r="B166" s="459"/>
      <c r="C166" s="459"/>
      <c r="D166" s="459"/>
      <c r="E166" s="459"/>
      <c r="F166" s="459"/>
      <c r="G166" s="459"/>
      <c r="H166" s="468"/>
      <c r="I166" s="325"/>
      <c r="J166" s="325"/>
      <c r="K166" s="370" t="s">
        <v>74</v>
      </c>
      <c r="L166" s="325"/>
      <c r="M166" s="325"/>
      <c r="N166" s="325"/>
      <c r="O166" s="325"/>
      <c r="P166" s="463"/>
      <c r="Q166" s="464"/>
      <c r="R166" s="464"/>
      <c r="S166" s="464"/>
      <c r="T166" s="464"/>
      <c r="U166" s="464"/>
      <c r="V166" s="464"/>
      <c r="W166" s="464"/>
      <c r="X166" s="464"/>
      <c r="Y166" s="464"/>
      <c r="Z166" s="464"/>
      <c r="AA166" s="464"/>
      <c r="AB166" s="464"/>
      <c r="AC166" s="464"/>
      <c r="AD166" s="464"/>
      <c r="AE166" s="464"/>
      <c r="AF166" s="464"/>
      <c r="AG166" s="464"/>
      <c r="AH166" s="308"/>
      <c r="AI166" s="310"/>
      <c r="BR166" s="310"/>
    </row>
    <row r="167" customFormat="false" ht="3" hidden="false" customHeight="true" outlineLevel="0" collapsed="false">
      <c r="A167" s="458"/>
      <c r="B167" s="459"/>
      <c r="C167" s="459"/>
      <c r="D167" s="459"/>
      <c r="E167" s="459"/>
      <c r="F167" s="459"/>
      <c r="G167" s="459"/>
      <c r="H167" s="469"/>
      <c r="I167" s="367"/>
      <c r="J167" s="367"/>
      <c r="K167" s="368"/>
      <c r="L167" s="367"/>
      <c r="M167" s="367"/>
      <c r="N167" s="367"/>
      <c r="O167" s="367"/>
      <c r="P167" s="368"/>
      <c r="Q167" s="457"/>
      <c r="R167" s="457"/>
      <c r="S167" s="457"/>
      <c r="T167" s="457"/>
      <c r="U167" s="457"/>
      <c r="V167" s="457"/>
      <c r="W167" s="457"/>
      <c r="X167" s="457"/>
      <c r="Y167" s="457"/>
      <c r="Z167" s="457"/>
      <c r="AA167" s="457"/>
      <c r="AB167" s="457"/>
      <c r="AC167" s="457"/>
      <c r="AD167" s="457"/>
      <c r="AE167" s="457"/>
      <c r="AF167" s="457"/>
      <c r="AG167" s="457"/>
      <c r="AH167" s="312"/>
      <c r="AI167" s="310"/>
      <c r="BR167" s="310"/>
    </row>
    <row r="168" customFormat="false" ht="3" hidden="false" customHeight="true" outlineLevel="0" collapsed="false">
      <c r="A168" s="470"/>
      <c r="B168" s="471"/>
      <c r="C168" s="471"/>
      <c r="D168" s="471"/>
      <c r="E168" s="471"/>
      <c r="F168" s="471"/>
      <c r="G168" s="471"/>
      <c r="H168" s="352"/>
      <c r="I168" s="367"/>
      <c r="J168" s="367"/>
      <c r="K168" s="368"/>
      <c r="L168" s="367"/>
      <c r="M168" s="367"/>
      <c r="N168" s="367"/>
      <c r="O168" s="367"/>
      <c r="P168" s="368"/>
      <c r="Q168" s="457"/>
      <c r="R168" s="457"/>
      <c r="S168" s="457"/>
      <c r="T168" s="457"/>
      <c r="U168" s="457"/>
      <c r="V168" s="457"/>
      <c r="W168" s="457"/>
      <c r="X168" s="457"/>
      <c r="Y168" s="457"/>
      <c r="Z168" s="457"/>
      <c r="AA168" s="457"/>
      <c r="AB168" s="457"/>
      <c r="AC168" s="457"/>
      <c r="AD168" s="457"/>
      <c r="AE168" s="457"/>
      <c r="AF168" s="457"/>
      <c r="AG168" s="457"/>
      <c r="AH168" s="457"/>
      <c r="AI168" s="297"/>
      <c r="BR168" s="310"/>
    </row>
    <row r="169" customFormat="false" ht="18" hidden="false" customHeight="true" outlineLevel="0" collapsed="false">
      <c r="A169" s="472" t="s">
        <v>287</v>
      </c>
      <c r="B169" s="472"/>
      <c r="C169" s="472"/>
      <c r="D169" s="472"/>
      <c r="E169" s="472"/>
      <c r="F169" s="472"/>
      <c r="G169" s="472"/>
      <c r="H169" s="472"/>
      <c r="I169" s="472"/>
      <c r="J169" s="472"/>
      <c r="K169" s="472"/>
      <c r="L169" s="472"/>
      <c r="M169" s="472"/>
      <c r="N169" s="472"/>
      <c r="O169" s="472"/>
      <c r="P169" s="472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  <c r="AA169" s="472"/>
      <c r="AB169" s="472"/>
      <c r="AC169" s="472"/>
      <c r="AD169" s="472"/>
      <c r="AE169" s="472"/>
      <c r="AF169" s="472"/>
      <c r="AG169" s="472"/>
      <c r="AH169" s="473"/>
      <c r="AI169" s="474"/>
      <c r="BR169" s="310"/>
    </row>
    <row r="170" customFormat="false" ht="13.5" hidden="false" customHeight="true" outlineLevel="0" collapsed="false">
      <c r="A170" s="313"/>
      <c r="B170" s="475" t="s">
        <v>288</v>
      </c>
      <c r="C170" s="475"/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5"/>
      <c r="AH170" s="475"/>
      <c r="AI170" s="476"/>
      <c r="AJ170" s="120"/>
      <c r="BR170" s="310"/>
    </row>
    <row r="171" s="478" customFormat="true" ht="21" hidden="false" customHeight="true" outlineLevel="0" collapsed="false">
      <c r="A171" s="477"/>
      <c r="B171" s="459" t="s">
        <v>289</v>
      </c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  <c r="P171" s="459" t="s">
        <v>290</v>
      </c>
      <c r="Q171" s="459"/>
      <c r="R171" s="459"/>
      <c r="S171" s="459"/>
      <c r="T171" s="459"/>
      <c r="U171" s="459"/>
      <c r="V171" s="459"/>
      <c r="W171" s="459"/>
      <c r="X171" s="459"/>
      <c r="Y171" s="459"/>
      <c r="Z171" s="459" t="s">
        <v>291</v>
      </c>
      <c r="AA171" s="459"/>
      <c r="AB171" s="459"/>
      <c r="AC171" s="459"/>
      <c r="AD171" s="459"/>
      <c r="AE171" s="459"/>
      <c r="AF171" s="459"/>
      <c r="AG171" s="459"/>
      <c r="AH171" s="459"/>
      <c r="AI171" s="334"/>
      <c r="AJ171" s="119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351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</row>
    <row r="172" s="478" customFormat="true" ht="16.5" hidden="false" customHeight="true" outlineLevel="0" collapsed="false">
      <c r="A172" s="477"/>
      <c r="B172" s="479" t="s">
        <v>292</v>
      </c>
      <c r="C172" s="479"/>
      <c r="D172" s="479"/>
      <c r="E172" s="479"/>
      <c r="F172" s="479"/>
      <c r="G172" s="479"/>
      <c r="H172" s="479"/>
      <c r="I172" s="479"/>
      <c r="J172" s="479"/>
      <c r="K172" s="479"/>
      <c r="L172" s="479"/>
      <c r="M172" s="479"/>
      <c r="N172" s="479"/>
      <c r="O172" s="47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80"/>
      <c r="AA172" s="480"/>
      <c r="AB172" s="480"/>
      <c r="AC172" s="480"/>
      <c r="AD172" s="480"/>
      <c r="AE172" s="480"/>
      <c r="AF172" s="480"/>
      <c r="AG172" s="480"/>
      <c r="AH172" s="480"/>
      <c r="AI172" s="481"/>
      <c r="AJ172" s="482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351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</row>
    <row r="173" customFormat="false" ht="18" hidden="false" customHeight="true" outlineLevel="0" collapsed="false">
      <c r="A173" s="285"/>
      <c r="B173" s="479" t="s">
        <v>293</v>
      </c>
      <c r="C173" s="479"/>
      <c r="D173" s="479"/>
      <c r="E173" s="479"/>
      <c r="F173" s="479"/>
      <c r="G173" s="479"/>
      <c r="H173" s="479"/>
      <c r="I173" s="479"/>
      <c r="J173" s="479"/>
      <c r="K173" s="479"/>
      <c r="L173" s="479"/>
      <c r="M173" s="479"/>
      <c r="N173" s="479"/>
      <c r="O173" s="47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80"/>
      <c r="AA173" s="480"/>
      <c r="AB173" s="480"/>
      <c r="AC173" s="480"/>
      <c r="AD173" s="480"/>
      <c r="AE173" s="480"/>
      <c r="AF173" s="480"/>
      <c r="AG173" s="480"/>
      <c r="AH173" s="480"/>
      <c r="AI173" s="481"/>
      <c r="AJ173" s="482"/>
      <c r="BR173" s="310"/>
    </row>
    <row r="174" customFormat="false" ht="16.5" hidden="false" customHeight="true" outlineLevel="0" collapsed="false">
      <c r="A174" s="285"/>
      <c r="B174" s="479" t="s">
        <v>294</v>
      </c>
      <c r="C174" s="479"/>
      <c r="D174" s="479"/>
      <c r="E174" s="479"/>
      <c r="F174" s="479"/>
      <c r="G174" s="479"/>
      <c r="H174" s="479"/>
      <c r="I174" s="479"/>
      <c r="J174" s="479"/>
      <c r="K174" s="479"/>
      <c r="L174" s="479"/>
      <c r="M174" s="479"/>
      <c r="N174" s="479"/>
      <c r="O174" s="479"/>
      <c r="P174" s="480"/>
      <c r="Q174" s="480"/>
      <c r="R174" s="480"/>
      <c r="S174" s="480"/>
      <c r="T174" s="480"/>
      <c r="U174" s="480"/>
      <c r="V174" s="480"/>
      <c r="W174" s="480"/>
      <c r="X174" s="480"/>
      <c r="Y174" s="480"/>
      <c r="Z174" s="459"/>
      <c r="AA174" s="459"/>
      <c r="AB174" s="459"/>
      <c r="AC174" s="459"/>
      <c r="AD174" s="459"/>
      <c r="AE174" s="459"/>
      <c r="AF174" s="459"/>
      <c r="AG174" s="459"/>
      <c r="AH174" s="459"/>
      <c r="AI174" s="481"/>
      <c r="AJ174" s="482"/>
      <c r="BR174" s="310"/>
    </row>
    <row r="175" customFormat="false" ht="16.5" hidden="false" customHeight="true" outlineLevel="0" collapsed="false">
      <c r="A175" s="285"/>
      <c r="B175" s="483" t="s">
        <v>295</v>
      </c>
      <c r="C175" s="483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59"/>
      <c r="AH175" s="459"/>
      <c r="AI175" s="481"/>
      <c r="AJ175" s="482"/>
      <c r="BR175" s="310"/>
    </row>
    <row r="176" customFormat="false" ht="15" hidden="false" customHeight="true" outlineLevel="0" collapsed="false">
      <c r="A176" s="285"/>
      <c r="B176" s="484" t="s">
        <v>296</v>
      </c>
      <c r="C176" s="484"/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5"/>
      <c r="Q176" s="485"/>
      <c r="R176" s="485"/>
      <c r="S176" s="485"/>
      <c r="T176" s="485"/>
      <c r="U176" s="485"/>
      <c r="V176" s="485"/>
      <c r="W176" s="485"/>
      <c r="X176" s="485"/>
      <c r="Y176" s="485"/>
      <c r="Z176" s="485"/>
      <c r="AA176" s="485"/>
      <c r="AB176" s="485"/>
      <c r="AC176" s="113"/>
      <c r="AD176" s="113"/>
      <c r="AE176" s="113"/>
      <c r="AF176" s="113"/>
      <c r="AG176" s="113"/>
      <c r="AH176" s="371"/>
      <c r="AI176" s="310"/>
      <c r="BR176" s="310"/>
    </row>
    <row r="177" customFormat="false" ht="14.25" hidden="false" customHeight="true" outlineLevel="0" collapsed="false">
      <c r="A177" s="285"/>
      <c r="B177" s="486" t="s">
        <v>297</v>
      </c>
      <c r="C177" s="486"/>
      <c r="D177" s="486"/>
      <c r="E177" s="486"/>
      <c r="F177" s="486"/>
      <c r="G177" s="486"/>
      <c r="H177" s="486"/>
      <c r="I177" s="486"/>
      <c r="J177" s="486"/>
      <c r="K177" s="486"/>
      <c r="L177" s="486"/>
      <c r="M177" s="486"/>
      <c r="N177" s="486"/>
      <c r="O177" s="486"/>
      <c r="P177" s="486"/>
      <c r="Q177" s="486"/>
      <c r="R177" s="486"/>
      <c r="S177" s="486"/>
      <c r="T177" s="486"/>
      <c r="U177" s="486"/>
      <c r="V177" s="486"/>
      <c r="W177" s="486"/>
      <c r="X177" s="486"/>
      <c r="Y177" s="486"/>
      <c r="Z177" s="486"/>
      <c r="AA177" s="486"/>
      <c r="AB177" s="280"/>
      <c r="AC177" s="487" t="s">
        <v>298</v>
      </c>
      <c r="AD177" s="487"/>
      <c r="AE177" s="487"/>
      <c r="AF177" s="487"/>
      <c r="AG177" s="487"/>
      <c r="AH177" s="487"/>
      <c r="AI177" s="319"/>
      <c r="AJ177" s="121"/>
      <c r="BR177" s="310"/>
    </row>
    <row r="178" customFormat="false" ht="3.75" hidden="false" customHeight="true" outlineLevel="0" collapsed="false">
      <c r="A178" s="285"/>
      <c r="B178" s="464"/>
      <c r="C178" s="464"/>
      <c r="D178" s="464"/>
      <c r="E178" s="464"/>
      <c r="F178" s="464"/>
      <c r="G178" s="464"/>
      <c r="H178" s="464"/>
      <c r="I178" s="464"/>
      <c r="J178" s="464"/>
      <c r="K178" s="464"/>
      <c r="L178" s="464"/>
      <c r="M178" s="464"/>
      <c r="N178" s="464"/>
      <c r="O178" s="464"/>
      <c r="P178" s="464"/>
      <c r="Q178" s="464"/>
      <c r="R178" s="464"/>
      <c r="S178" s="464"/>
      <c r="T178" s="464"/>
      <c r="U178" s="464"/>
      <c r="V178" s="464"/>
      <c r="W178" s="464"/>
      <c r="X178" s="464"/>
      <c r="Y178" s="464"/>
      <c r="Z178" s="280"/>
      <c r="AA178" s="280"/>
      <c r="AB178" s="280"/>
      <c r="AC178" s="488"/>
      <c r="AD178" s="488"/>
      <c r="AE178" s="488"/>
      <c r="AF178" s="488"/>
      <c r="AG178" s="488"/>
      <c r="AH178" s="280"/>
      <c r="AI178" s="310"/>
      <c r="AJ178" s="489"/>
      <c r="BR178" s="310"/>
    </row>
    <row r="179" customFormat="false" ht="24" hidden="false" customHeight="true" outlineLevel="0" collapsed="false">
      <c r="A179" s="285"/>
      <c r="B179" s="122" t="s">
        <v>299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310"/>
      <c r="BR179" s="310"/>
    </row>
    <row r="180" customFormat="false" ht="14.25" hidden="false" customHeight="true" outlineLevel="0" collapsed="false">
      <c r="A180" s="285"/>
      <c r="B180" s="490" t="s">
        <v>300</v>
      </c>
      <c r="C180" s="490"/>
      <c r="D180" s="490"/>
      <c r="E180" s="490"/>
      <c r="F180" s="490"/>
      <c r="G180" s="490"/>
      <c r="H180" s="490"/>
      <c r="I180" s="490"/>
      <c r="J180" s="490"/>
      <c r="K180" s="490"/>
      <c r="L180" s="490"/>
      <c r="M180" s="490"/>
      <c r="N180" s="490"/>
      <c r="O180" s="490"/>
      <c r="P180" s="490"/>
      <c r="Q180" s="490"/>
      <c r="R180" s="490"/>
      <c r="S180" s="490"/>
      <c r="T180" s="490"/>
      <c r="U180" s="490"/>
      <c r="V180" s="490"/>
      <c r="W180" s="490"/>
      <c r="X180" s="490"/>
      <c r="Y180" s="490"/>
      <c r="Z180" s="490"/>
      <c r="AA180" s="490"/>
      <c r="AB180" s="490"/>
      <c r="AC180" s="490"/>
      <c r="AD180" s="490"/>
      <c r="AE180" s="490"/>
      <c r="AF180" s="490"/>
      <c r="AG180" s="490"/>
      <c r="AH180" s="490"/>
      <c r="AI180" s="491"/>
      <c r="AJ180" s="492"/>
      <c r="BR180" s="310"/>
    </row>
    <row r="181" customFormat="false" ht="21" hidden="false" customHeight="true" outlineLevel="0" collapsed="false">
      <c r="A181" s="285"/>
      <c r="B181" s="493" t="s">
        <v>301</v>
      </c>
      <c r="C181" s="493"/>
      <c r="D181" s="493"/>
      <c r="E181" s="493"/>
      <c r="F181" s="493"/>
      <c r="G181" s="493"/>
      <c r="H181" s="493"/>
      <c r="I181" s="493" t="s">
        <v>302</v>
      </c>
      <c r="J181" s="493"/>
      <c r="K181" s="493"/>
      <c r="L181" s="493" t="s">
        <v>303</v>
      </c>
      <c r="M181" s="493"/>
      <c r="N181" s="493"/>
      <c r="O181" s="493"/>
      <c r="P181" s="493"/>
      <c r="Q181" s="493" t="s">
        <v>304</v>
      </c>
      <c r="R181" s="493"/>
      <c r="S181" s="493"/>
      <c r="T181" s="493"/>
      <c r="U181" s="493"/>
      <c r="V181" s="494" t="s">
        <v>305</v>
      </c>
      <c r="W181" s="494"/>
      <c r="X181" s="494"/>
      <c r="Y181" s="494"/>
      <c r="Z181" s="494"/>
      <c r="AA181" s="493" t="s">
        <v>306</v>
      </c>
      <c r="AB181" s="493"/>
      <c r="AC181" s="493"/>
      <c r="AD181" s="493"/>
      <c r="AE181" s="493"/>
      <c r="AF181" s="493"/>
      <c r="AG181" s="493"/>
      <c r="AH181" s="493"/>
      <c r="AI181" s="310"/>
      <c r="BR181" s="310"/>
    </row>
    <row r="182" customFormat="false" ht="15.75" hidden="false" customHeight="true" outlineLevel="0" collapsed="false">
      <c r="A182" s="285"/>
      <c r="B182" s="495" t="s">
        <v>307</v>
      </c>
      <c r="C182" s="495"/>
      <c r="D182" s="495"/>
      <c r="E182" s="495"/>
      <c r="F182" s="495"/>
      <c r="G182" s="495"/>
      <c r="H182" s="495"/>
      <c r="I182" s="496" t="s">
        <v>307</v>
      </c>
      <c r="J182" s="496"/>
      <c r="K182" s="496"/>
      <c r="L182" s="497" t="s">
        <v>307</v>
      </c>
      <c r="M182" s="497"/>
      <c r="N182" s="497"/>
      <c r="O182" s="497"/>
      <c r="P182" s="497"/>
      <c r="Q182" s="498"/>
      <c r="R182" s="498"/>
      <c r="S182" s="498"/>
      <c r="T182" s="498"/>
      <c r="U182" s="498"/>
      <c r="V182" s="495" t="s">
        <v>45</v>
      </c>
      <c r="W182" s="495"/>
      <c r="X182" s="495"/>
      <c r="Y182" s="495"/>
      <c r="Z182" s="495"/>
      <c r="AA182" s="499" t="n">
        <v>0</v>
      </c>
      <c r="AB182" s="499"/>
      <c r="AC182" s="499"/>
      <c r="AD182" s="499"/>
      <c r="AE182" s="499"/>
      <c r="AF182" s="499"/>
      <c r="AG182" s="499"/>
      <c r="AH182" s="499"/>
      <c r="AI182" s="500"/>
      <c r="AJ182" s="501"/>
      <c r="BR182" s="310"/>
    </row>
    <row r="183" customFormat="false" ht="16.5" hidden="false" customHeight="true" outlineLevel="0" collapsed="false">
      <c r="A183" s="285"/>
      <c r="B183" s="495" t="s">
        <v>307</v>
      </c>
      <c r="C183" s="495"/>
      <c r="D183" s="495"/>
      <c r="E183" s="495"/>
      <c r="F183" s="495"/>
      <c r="G183" s="495"/>
      <c r="H183" s="495"/>
      <c r="I183" s="496" t="s">
        <v>307</v>
      </c>
      <c r="J183" s="496"/>
      <c r="K183" s="496"/>
      <c r="L183" s="497" t="s">
        <v>307</v>
      </c>
      <c r="M183" s="497"/>
      <c r="N183" s="497"/>
      <c r="O183" s="497"/>
      <c r="P183" s="497"/>
      <c r="Q183" s="498"/>
      <c r="R183" s="498"/>
      <c r="S183" s="498"/>
      <c r="T183" s="498"/>
      <c r="U183" s="498"/>
      <c r="V183" s="495" t="s">
        <v>45</v>
      </c>
      <c r="W183" s="495"/>
      <c r="X183" s="495"/>
      <c r="Y183" s="495"/>
      <c r="Z183" s="495"/>
      <c r="AA183" s="499" t="n">
        <v>0</v>
      </c>
      <c r="AB183" s="499"/>
      <c r="AC183" s="499"/>
      <c r="AD183" s="499"/>
      <c r="AE183" s="499"/>
      <c r="AF183" s="499"/>
      <c r="AG183" s="499"/>
      <c r="AH183" s="499"/>
      <c r="AI183" s="500"/>
      <c r="AJ183" s="501"/>
      <c r="BR183" s="310"/>
    </row>
    <row r="184" customFormat="false" ht="18.75" hidden="false" customHeight="true" outlineLevel="0" collapsed="false">
      <c r="A184" s="285"/>
      <c r="B184" s="502" t="s">
        <v>308</v>
      </c>
      <c r="C184" s="502"/>
      <c r="D184" s="503" t="s">
        <v>309</v>
      </c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4" t="n">
        <v>0</v>
      </c>
      <c r="AB184" s="504"/>
      <c r="AC184" s="504"/>
      <c r="AD184" s="504"/>
      <c r="AE184" s="504"/>
      <c r="AF184" s="504"/>
      <c r="AG184" s="504"/>
      <c r="AH184" s="504"/>
      <c r="AI184" s="500"/>
      <c r="AJ184" s="501"/>
      <c r="BR184" s="310"/>
    </row>
    <row r="185" customFormat="false" ht="4.5" hidden="false" customHeight="true" outlineLevel="0" collapsed="false">
      <c r="A185" s="285"/>
      <c r="B185" s="502" t="s">
        <v>310</v>
      </c>
      <c r="C185" s="502"/>
      <c r="D185" s="505" t="s">
        <v>311</v>
      </c>
      <c r="E185" s="505"/>
      <c r="F185" s="505"/>
      <c r="G185" s="505"/>
      <c r="H185" s="505"/>
      <c r="I185" s="505"/>
      <c r="J185" s="505"/>
      <c r="K185" s="505"/>
      <c r="L185" s="506" t="n">
        <v>0</v>
      </c>
      <c r="M185" s="506"/>
      <c r="N185" s="506"/>
      <c r="O185" s="506"/>
      <c r="P185" s="507"/>
      <c r="Q185" s="508"/>
      <c r="R185" s="509"/>
      <c r="S185" s="509"/>
      <c r="T185" s="509"/>
      <c r="U185" s="509"/>
      <c r="V185" s="509"/>
      <c r="W185" s="509"/>
      <c r="X185" s="509"/>
      <c r="Y185" s="509"/>
      <c r="Z185" s="509"/>
      <c r="AA185" s="406"/>
      <c r="AB185" s="380" t="s">
        <v>312</v>
      </c>
      <c r="AC185" s="380"/>
      <c r="AD185" s="499" t="n">
        <v>0</v>
      </c>
      <c r="AE185" s="499"/>
      <c r="AF185" s="499"/>
      <c r="AG185" s="499"/>
      <c r="AH185" s="499"/>
      <c r="AI185" s="500"/>
      <c r="AJ185" s="501"/>
      <c r="BR185" s="310"/>
    </row>
    <row r="186" customFormat="false" ht="13.5" hidden="false" customHeight="true" outlineLevel="0" collapsed="false">
      <c r="A186" s="285"/>
      <c r="B186" s="502"/>
      <c r="C186" s="502"/>
      <c r="D186" s="505"/>
      <c r="E186" s="505"/>
      <c r="F186" s="505"/>
      <c r="G186" s="505"/>
      <c r="H186" s="505"/>
      <c r="I186" s="505"/>
      <c r="J186" s="505"/>
      <c r="K186" s="505"/>
      <c r="L186" s="506"/>
      <c r="M186" s="506"/>
      <c r="N186" s="506"/>
      <c r="O186" s="506"/>
      <c r="P186" s="510" t="s">
        <v>313</v>
      </c>
      <c r="Q186" s="164"/>
      <c r="R186" s="164"/>
      <c r="S186" s="37" t="s">
        <v>6</v>
      </c>
      <c r="T186" s="164"/>
      <c r="U186" s="164"/>
      <c r="V186" s="37" t="s">
        <v>6</v>
      </c>
      <c r="W186" s="164"/>
      <c r="X186" s="164"/>
      <c r="Y186" s="164"/>
      <c r="Z186" s="164"/>
      <c r="AA186" s="477"/>
      <c r="AB186" s="380"/>
      <c r="AC186" s="380"/>
      <c r="AD186" s="499"/>
      <c r="AE186" s="499"/>
      <c r="AF186" s="499"/>
      <c r="AG186" s="499"/>
      <c r="AH186" s="499"/>
      <c r="AI186" s="500"/>
      <c r="AJ186" s="501"/>
      <c r="BR186" s="310"/>
    </row>
    <row r="187" customFormat="false" ht="18.75" hidden="false" customHeight="true" outlineLevel="0" collapsed="false">
      <c r="A187" s="285"/>
      <c r="B187" s="502"/>
      <c r="C187" s="502"/>
      <c r="D187" s="505"/>
      <c r="E187" s="505"/>
      <c r="F187" s="505"/>
      <c r="G187" s="505"/>
      <c r="H187" s="505"/>
      <c r="I187" s="505"/>
      <c r="J187" s="505"/>
      <c r="K187" s="505"/>
      <c r="L187" s="506"/>
      <c r="M187" s="506"/>
      <c r="N187" s="506"/>
      <c r="O187" s="506"/>
      <c r="P187" s="511"/>
      <c r="Q187" s="512" t="s">
        <v>21</v>
      </c>
      <c r="R187" s="512"/>
      <c r="S187" s="512"/>
      <c r="T187" s="512"/>
      <c r="U187" s="512"/>
      <c r="V187" s="512"/>
      <c r="W187" s="512"/>
      <c r="X187" s="512"/>
      <c r="Y187" s="512"/>
      <c r="Z187" s="512"/>
      <c r="AA187" s="296"/>
      <c r="AB187" s="380" t="s">
        <v>39</v>
      </c>
      <c r="AC187" s="380"/>
      <c r="AD187" s="513" t="n">
        <v>0</v>
      </c>
      <c r="AE187" s="513"/>
      <c r="AF187" s="513"/>
      <c r="AG187" s="513"/>
      <c r="AH187" s="513"/>
      <c r="AI187" s="500"/>
      <c r="AJ187" s="501"/>
      <c r="BR187" s="310"/>
    </row>
    <row r="188" customFormat="false" ht="19.5" hidden="false" customHeight="true" outlineLevel="0" collapsed="false">
      <c r="A188" s="285"/>
      <c r="B188" s="514" t="s">
        <v>314</v>
      </c>
      <c r="C188" s="514"/>
      <c r="D188" s="514"/>
      <c r="E188" s="514"/>
      <c r="F188" s="514"/>
      <c r="G188" s="514"/>
      <c r="H188" s="514"/>
      <c r="I188" s="514"/>
      <c r="J188" s="514"/>
      <c r="K188" s="514"/>
      <c r="L188" s="514"/>
      <c r="M188" s="514"/>
      <c r="N188" s="514"/>
      <c r="O188" s="514"/>
      <c r="P188" s="514"/>
      <c r="Q188" s="514"/>
      <c r="R188" s="514"/>
      <c r="S188" s="514"/>
      <c r="T188" s="514"/>
      <c r="U188" s="514"/>
      <c r="V188" s="514"/>
      <c r="W188" s="514"/>
      <c r="X188" s="514"/>
      <c r="Y188" s="514"/>
      <c r="Z188" s="514"/>
      <c r="AA188" s="514"/>
      <c r="AB188" s="514"/>
      <c r="AC188" s="514"/>
      <c r="AD188" s="514"/>
      <c r="AE188" s="514"/>
      <c r="AF188" s="514"/>
      <c r="AG188" s="514"/>
      <c r="AH188" s="514"/>
      <c r="AI188" s="500"/>
      <c r="AJ188" s="501"/>
      <c r="BR188" s="310"/>
    </row>
    <row r="189" customFormat="false" ht="18" hidden="false" customHeight="true" outlineLevel="0" collapsed="false">
      <c r="A189" s="285"/>
      <c r="B189" s="515" t="s">
        <v>315</v>
      </c>
      <c r="C189" s="515"/>
      <c r="D189" s="515"/>
      <c r="E189" s="515"/>
      <c r="F189" s="515"/>
      <c r="G189" s="515"/>
      <c r="H189" s="515"/>
      <c r="I189" s="515"/>
      <c r="J189" s="515"/>
      <c r="K189" s="515"/>
      <c r="L189" s="515"/>
      <c r="M189" s="515"/>
      <c r="N189" s="515"/>
      <c r="O189" s="515"/>
      <c r="P189" s="515"/>
      <c r="Q189" s="515"/>
      <c r="R189" s="515"/>
      <c r="S189" s="515"/>
      <c r="T189" s="515"/>
      <c r="U189" s="515"/>
      <c r="V189" s="515"/>
      <c r="W189" s="515"/>
      <c r="X189" s="515"/>
      <c r="Y189" s="515"/>
      <c r="Z189" s="515"/>
      <c r="AA189" s="516" t="s">
        <v>298</v>
      </c>
      <c r="AB189" s="516"/>
      <c r="AC189" s="516"/>
      <c r="AD189" s="516"/>
      <c r="AE189" s="516"/>
      <c r="AF189" s="516"/>
      <c r="AG189" s="516"/>
      <c r="AH189" s="516"/>
      <c r="AI189" s="517"/>
      <c r="AJ189" s="518"/>
      <c r="BR189" s="310"/>
    </row>
    <row r="190" customFormat="false" ht="2.25" hidden="false" customHeight="true" outlineLevel="0" collapsed="false">
      <c r="A190" s="285"/>
      <c r="B190" s="519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520"/>
      <c r="AJ190" s="123"/>
      <c r="BR190" s="310"/>
    </row>
    <row r="191" customFormat="false" ht="36" hidden="false" customHeight="true" outlineLevel="0" collapsed="false">
      <c r="A191" s="285"/>
      <c r="B191" s="486" t="s">
        <v>316</v>
      </c>
      <c r="C191" s="486"/>
      <c r="D191" s="48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6"/>
      <c r="Z191" s="486"/>
      <c r="AA191" s="459" t="s">
        <v>317</v>
      </c>
      <c r="AB191" s="459"/>
      <c r="AC191" s="459"/>
      <c r="AD191" s="459"/>
      <c r="AE191" s="459"/>
      <c r="AF191" s="459"/>
      <c r="AG191" s="459"/>
      <c r="AH191" s="459"/>
      <c r="AI191" s="334"/>
      <c r="AJ191" s="119"/>
      <c r="BR191" s="310"/>
    </row>
    <row r="192" customFormat="false" ht="12.75" hidden="false" customHeight="true" outlineLevel="0" collapsed="false">
      <c r="A192" s="285"/>
      <c r="B192" s="521" t="s">
        <v>243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522"/>
      <c r="AJ192" s="523"/>
      <c r="BR192" s="310"/>
    </row>
    <row r="193" customFormat="false" ht="12.75" hidden="false" customHeight="true" outlineLevel="0" collapsed="false">
      <c r="A193" s="285"/>
      <c r="B193" s="521" t="s">
        <v>245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522"/>
      <c r="AJ193" s="523"/>
      <c r="BR193" s="310"/>
    </row>
    <row r="194" customFormat="false" ht="12.75" hidden="false" customHeight="true" outlineLevel="0" collapsed="false">
      <c r="A194" s="285"/>
      <c r="B194" s="521" t="s">
        <v>247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522"/>
      <c r="AJ194" s="523"/>
      <c r="BR194" s="310"/>
    </row>
    <row r="195" customFormat="false" ht="15" hidden="false" customHeight="true" outlineLevel="0" collapsed="false">
      <c r="A195" s="285"/>
      <c r="B195" s="521" t="s">
        <v>142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522"/>
      <c r="AJ195" s="523"/>
      <c r="BR195" s="310"/>
    </row>
    <row r="196" customFormat="false" ht="18" hidden="false" customHeight="true" outlineLevel="0" collapsed="false">
      <c r="A196" s="285"/>
      <c r="B196" s="524" t="s">
        <v>318</v>
      </c>
      <c r="C196" s="524"/>
      <c r="D196" s="524"/>
      <c r="E196" s="524"/>
      <c r="F196" s="524"/>
      <c r="G196" s="524"/>
      <c r="H196" s="524"/>
      <c r="I196" s="524"/>
      <c r="J196" s="524"/>
      <c r="K196" s="524"/>
      <c r="L196" s="524"/>
      <c r="M196" s="524"/>
      <c r="N196" s="524"/>
      <c r="O196" s="524"/>
      <c r="P196" s="524"/>
      <c r="Q196" s="524"/>
      <c r="R196" s="524"/>
      <c r="S196" s="524"/>
      <c r="T196" s="524"/>
      <c r="U196" s="524"/>
      <c r="V196" s="524"/>
      <c r="W196" s="524"/>
      <c r="X196" s="524"/>
      <c r="Y196" s="524"/>
      <c r="Z196" s="524"/>
      <c r="AA196" s="459"/>
      <c r="AB196" s="459"/>
      <c r="AC196" s="459"/>
      <c r="AD196" s="459"/>
      <c r="AE196" s="459"/>
      <c r="AF196" s="459"/>
      <c r="AG196" s="459"/>
      <c r="AH196" s="459"/>
      <c r="AI196" s="522"/>
      <c r="AJ196" s="523"/>
      <c r="BR196" s="310"/>
    </row>
    <row r="197" s="280" customFormat="true" ht="3" hidden="false" customHeight="true" outlineLevel="0" collapsed="false">
      <c r="A197" s="285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14"/>
      <c r="AB197" s="114"/>
      <c r="AC197" s="114"/>
      <c r="AD197" s="114"/>
      <c r="AE197" s="114"/>
      <c r="AF197" s="114"/>
      <c r="AG197" s="114"/>
      <c r="AH197" s="114"/>
      <c r="AI197" s="522"/>
      <c r="AJ197" s="523"/>
      <c r="BR197" s="310"/>
    </row>
    <row r="198" customFormat="false" ht="28.5" hidden="false" customHeight="true" outlineLevel="0" collapsed="false">
      <c r="A198" s="285"/>
      <c r="B198" s="486" t="s">
        <v>319</v>
      </c>
      <c r="C198" s="486"/>
      <c r="D198" s="486"/>
      <c r="E198" s="486"/>
      <c r="F198" s="486"/>
      <c r="G198" s="486"/>
      <c r="H198" s="486"/>
      <c r="I198" s="486"/>
      <c r="J198" s="486"/>
      <c r="K198" s="486"/>
      <c r="L198" s="486"/>
      <c r="M198" s="486"/>
      <c r="N198" s="486"/>
      <c r="O198" s="486"/>
      <c r="P198" s="486"/>
      <c r="Q198" s="486"/>
      <c r="R198" s="486"/>
      <c r="S198" s="486"/>
      <c r="T198" s="486"/>
      <c r="U198" s="486"/>
      <c r="V198" s="486"/>
      <c r="W198" s="486"/>
      <c r="X198" s="486"/>
      <c r="Y198" s="486"/>
      <c r="Z198" s="486"/>
      <c r="AA198" s="459"/>
      <c r="AB198" s="459"/>
      <c r="AC198" s="459"/>
      <c r="AD198" s="459"/>
      <c r="AE198" s="459"/>
      <c r="AF198" s="459"/>
      <c r="AG198" s="459"/>
      <c r="AH198" s="459"/>
      <c r="AI198" s="522"/>
      <c r="AJ198" s="523"/>
      <c r="BR198" s="310"/>
    </row>
    <row r="199" s="280" customFormat="true" ht="9" hidden="false" customHeight="true" outlineLevel="0" collapsed="false">
      <c r="A199" s="295"/>
      <c r="B199" s="525"/>
      <c r="C199" s="525"/>
      <c r="D199" s="525"/>
      <c r="E199" s="525"/>
      <c r="F199" s="525"/>
      <c r="G199" s="525"/>
      <c r="H199" s="525"/>
      <c r="I199" s="525"/>
      <c r="J199" s="525"/>
      <c r="K199" s="525"/>
      <c r="L199" s="525"/>
      <c r="M199" s="525"/>
      <c r="N199" s="525"/>
      <c r="O199" s="525"/>
      <c r="P199" s="525"/>
      <c r="Q199" s="525"/>
      <c r="R199" s="525"/>
      <c r="S199" s="525"/>
      <c r="T199" s="525"/>
      <c r="U199" s="525"/>
      <c r="V199" s="525"/>
      <c r="W199" s="525"/>
      <c r="X199" s="525"/>
      <c r="Y199" s="525"/>
      <c r="Z199" s="525"/>
      <c r="AA199" s="525"/>
      <c r="AB199" s="525"/>
      <c r="AC199" s="525"/>
      <c r="AD199" s="525"/>
      <c r="AE199" s="525"/>
      <c r="AF199" s="525"/>
      <c r="AG199" s="525"/>
      <c r="AH199" s="525"/>
      <c r="AI199" s="526"/>
      <c r="AJ199" s="523"/>
    </row>
    <row r="200" s="280" customFormat="true" ht="19.5" hidden="false" customHeight="true" outlineLevel="0" collapsed="false">
      <c r="B200" s="527"/>
      <c r="C200" s="527"/>
      <c r="D200" s="527"/>
      <c r="E200" s="527"/>
      <c r="F200" s="527"/>
      <c r="G200" s="527"/>
      <c r="H200" s="527"/>
      <c r="I200" s="527"/>
      <c r="J200" s="527"/>
      <c r="K200" s="527"/>
      <c r="L200" s="527"/>
      <c r="M200" s="527"/>
      <c r="N200" s="527"/>
      <c r="O200" s="527"/>
      <c r="P200" s="527"/>
      <c r="Q200" s="527"/>
      <c r="R200" s="527"/>
      <c r="S200" s="527"/>
      <c r="T200" s="527"/>
      <c r="U200" s="527"/>
      <c r="V200" s="527"/>
      <c r="W200" s="527"/>
      <c r="X200" s="527"/>
      <c r="Y200" s="527"/>
      <c r="Z200" s="527"/>
      <c r="AA200" s="527"/>
      <c r="AB200" s="527"/>
      <c r="AC200" s="527"/>
      <c r="AD200" s="527"/>
      <c r="AE200" s="527"/>
      <c r="AF200" s="527"/>
      <c r="AG200" s="527"/>
      <c r="AH200" s="527"/>
      <c r="AI200" s="523"/>
      <c r="AJ200" s="523"/>
    </row>
    <row r="201" s="280" customFormat="true" ht="21.75" hidden="false" customHeight="true" outlineLevel="0" collapsed="false">
      <c r="B201" s="527"/>
      <c r="C201" s="527"/>
      <c r="D201" s="527"/>
      <c r="E201" s="527"/>
      <c r="F201" s="527"/>
      <c r="G201" s="527"/>
      <c r="H201" s="527"/>
      <c r="I201" s="527"/>
      <c r="J201" s="527"/>
      <c r="K201" s="527"/>
      <c r="L201" s="527"/>
      <c r="M201" s="527"/>
      <c r="N201" s="527"/>
      <c r="O201" s="527"/>
      <c r="P201" s="527"/>
      <c r="Q201" s="527"/>
      <c r="R201" s="527"/>
      <c r="S201" s="527"/>
      <c r="T201" s="527"/>
      <c r="U201" s="527"/>
      <c r="V201" s="527"/>
      <c r="W201" s="527"/>
      <c r="X201" s="527"/>
      <c r="Y201" s="527"/>
      <c r="Z201" s="527"/>
      <c r="AA201" s="527"/>
      <c r="AB201" s="527"/>
      <c r="AC201" s="527"/>
      <c r="AD201" s="527"/>
      <c r="AE201" s="527"/>
      <c r="AF201" s="527"/>
      <c r="AG201" s="527"/>
      <c r="AH201" s="527"/>
      <c r="AI201" s="523"/>
      <c r="AJ201" s="523"/>
    </row>
    <row r="203" s="279" customFormat="true" ht="12" hidden="false" customHeight="false" outlineLevel="0" collapsed="false">
      <c r="B203" s="280"/>
      <c r="C203" s="280"/>
      <c r="D203" s="280"/>
      <c r="E203" s="280"/>
      <c r="F203" s="280"/>
    </row>
    <row r="204" s="279" customFormat="true" ht="12" hidden="false" customHeight="true" outlineLevel="0" collapsed="false">
      <c r="B204" s="528"/>
      <c r="C204" s="528"/>
      <c r="D204" s="528"/>
      <c r="E204" s="528"/>
      <c r="F204" s="528"/>
    </row>
    <row r="205" s="279" customFormat="true" ht="12" hidden="false" customHeight="true" outlineLevel="0" collapsed="false">
      <c r="B205" s="528"/>
      <c r="C205" s="528"/>
      <c r="D205" s="528"/>
      <c r="E205" s="528"/>
      <c r="F205" s="528"/>
    </row>
    <row r="206" s="279" customFormat="true" ht="12" hidden="false" customHeight="true" outlineLevel="0" collapsed="false">
      <c r="B206" s="528"/>
      <c r="C206" s="528"/>
      <c r="D206" s="528"/>
      <c r="E206" s="528"/>
      <c r="F206" s="528"/>
    </row>
    <row r="207" s="279" customFormat="true" ht="12" hidden="false" customHeight="true" outlineLevel="0" collapsed="false">
      <c r="B207" s="528"/>
      <c r="C207" s="528"/>
      <c r="D207" s="528"/>
      <c r="E207" s="528"/>
      <c r="F207" s="528"/>
      <c r="T207" s="529"/>
      <c r="U207" s="529"/>
      <c r="V207" s="529"/>
      <c r="W207" s="529"/>
      <c r="X207" s="529"/>
    </row>
    <row r="208" s="279" customFormat="true" ht="12" hidden="true" customHeight="true" outlineLevel="0" collapsed="false">
      <c r="B208" s="528"/>
      <c r="C208" s="530"/>
      <c r="D208" s="530"/>
      <c r="E208" s="530"/>
      <c r="F208" s="530"/>
    </row>
    <row r="209" s="280" customFormat="true" ht="12" hidden="true" customHeight="true" outlineLevel="0" collapsed="false">
      <c r="B209" s="528"/>
      <c r="C209" s="528"/>
      <c r="D209" s="528"/>
      <c r="E209" s="528"/>
      <c r="F209" s="528"/>
    </row>
    <row r="210" s="280" customFormat="true" ht="12" hidden="true" customHeight="true" outlineLevel="0" collapsed="false">
      <c r="B210" s="528"/>
      <c r="C210" s="528"/>
      <c r="D210" s="528"/>
      <c r="E210" s="528"/>
      <c r="F210" s="528"/>
    </row>
    <row r="211" s="280" customFormat="true" ht="12" hidden="true" customHeight="true" outlineLevel="0" collapsed="false">
      <c r="B211" s="528"/>
      <c r="C211" s="530" t="s">
        <v>298</v>
      </c>
      <c r="D211" s="530"/>
      <c r="E211" s="530"/>
      <c r="F211" s="530"/>
      <c r="G211" s="530"/>
      <c r="H211" s="530"/>
      <c r="I211" s="530"/>
      <c r="J211" s="530"/>
      <c r="K211" s="530"/>
      <c r="L211" s="416"/>
    </row>
    <row r="212" s="280" customFormat="true" ht="12" hidden="true" customHeight="true" outlineLevel="0" collapsed="false">
      <c r="B212" s="528"/>
      <c r="C212" s="531" t="s">
        <v>320</v>
      </c>
      <c r="D212" s="117"/>
      <c r="E212" s="117"/>
      <c r="F212" s="117"/>
    </row>
    <row r="213" s="280" customFormat="true" ht="12" hidden="true" customHeight="true" outlineLevel="0" collapsed="false">
      <c r="B213" s="528"/>
      <c r="C213" s="531" t="s">
        <v>321</v>
      </c>
      <c r="D213" s="528"/>
      <c r="E213" s="528"/>
      <c r="F213" s="528"/>
    </row>
    <row r="214" s="280" customFormat="true" ht="12" hidden="true" customHeight="true" outlineLevel="0" collapsed="false">
      <c r="B214" s="528"/>
      <c r="C214" s="531" t="s">
        <v>322</v>
      </c>
      <c r="D214" s="528"/>
      <c r="E214" s="528"/>
      <c r="F214" s="528"/>
    </row>
    <row r="215" s="280" customFormat="true" ht="12" hidden="true" customHeight="true" outlineLevel="0" collapsed="false">
      <c r="B215" s="528"/>
      <c r="C215" s="531"/>
      <c r="D215" s="528"/>
      <c r="E215" s="528"/>
      <c r="F215" s="528"/>
    </row>
    <row r="216" s="280" customFormat="true" ht="12" hidden="true" customHeight="true" outlineLevel="0" collapsed="false">
      <c r="B216" s="528"/>
      <c r="C216" s="279"/>
      <c r="D216" s="528"/>
      <c r="E216" s="528"/>
      <c r="F216" s="528"/>
    </row>
    <row r="217" s="280" customFormat="true" ht="12" hidden="true" customHeight="true" outlineLevel="0" collapsed="false">
      <c r="B217" s="528"/>
      <c r="C217" s="279"/>
      <c r="D217" s="528"/>
      <c r="E217" s="528"/>
      <c r="F217" s="528"/>
    </row>
    <row r="218" s="280" customFormat="true" ht="12" hidden="true" customHeight="true" outlineLevel="0" collapsed="false">
      <c r="B218" s="528"/>
      <c r="C218" s="279" t="s">
        <v>323</v>
      </c>
      <c r="D218" s="528"/>
      <c r="E218" s="528"/>
      <c r="F218" s="528"/>
    </row>
    <row r="219" s="280" customFormat="true" ht="12" hidden="true" customHeight="true" outlineLevel="0" collapsed="false">
      <c r="B219" s="528"/>
      <c r="C219" s="532" t="s">
        <v>324</v>
      </c>
      <c r="D219" s="532"/>
      <c r="E219" s="532"/>
      <c r="F219" s="532"/>
      <c r="G219" s="532"/>
      <c r="H219" s="532"/>
      <c r="I219" s="532"/>
      <c r="J219" s="532"/>
    </row>
    <row r="220" s="280" customFormat="true" ht="12" hidden="true" customHeight="true" outlineLevel="0" collapsed="false">
      <c r="B220" s="528"/>
      <c r="C220" s="532" t="s">
        <v>325</v>
      </c>
      <c r="D220" s="532"/>
      <c r="E220" s="532"/>
      <c r="F220" s="532"/>
      <c r="G220" s="532"/>
      <c r="H220" s="532"/>
      <c r="I220" s="532"/>
      <c r="J220" s="532"/>
      <c r="K220" s="532"/>
      <c r="L220" s="532"/>
      <c r="M220" s="532"/>
    </row>
    <row r="221" s="280" customFormat="true" ht="22.5" hidden="true" customHeight="true" outlineLevel="0" collapsed="false">
      <c r="B221" s="528"/>
      <c r="C221" s="532" t="s">
        <v>326</v>
      </c>
      <c r="D221" s="532"/>
      <c r="E221" s="532"/>
      <c r="F221" s="532"/>
      <c r="G221" s="532"/>
      <c r="H221" s="532"/>
      <c r="I221" s="532"/>
      <c r="J221" s="532"/>
      <c r="K221" s="532"/>
      <c r="L221" s="532"/>
      <c r="M221" s="532"/>
      <c r="N221" s="532"/>
      <c r="O221" s="532"/>
      <c r="P221" s="532"/>
      <c r="Q221" s="532"/>
    </row>
    <row r="222" s="280" customFormat="true" ht="12" hidden="true" customHeight="true" outlineLevel="0" collapsed="false">
      <c r="B222" s="528"/>
      <c r="C222" s="532" t="s">
        <v>327</v>
      </c>
      <c r="D222" s="532"/>
      <c r="E222" s="532"/>
      <c r="F222" s="532"/>
      <c r="G222" s="532"/>
      <c r="H222" s="532"/>
      <c r="I222" s="532"/>
      <c r="J222" s="532"/>
      <c r="K222" s="532"/>
      <c r="L222" s="532"/>
    </row>
    <row r="223" s="280" customFormat="true" ht="12" hidden="true" customHeight="true" outlineLevel="0" collapsed="false">
      <c r="B223" s="528"/>
      <c r="C223" s="532" t="s">
        <v>328</v>
      </c>
      <c r="D223" s="532"/>
      <c r="E223" s="532"/>
      <c r="F223" s="532"/>
      <c r="G223" s="532"/>
      <c r="H223" s="532"/>
      <c r="I223" s="532"/>
      <c r="J223" s="532"/>
      <c r="K223" s="532"/>
      <c r="L223" s="532"/>
      <c r="M223" s="532"/>
      <c r="N223" s="532"/>
      <c r="O223" s="532"/>
    </row>
    <row r="224" s="280" customFormat="true" ht="12" hidden="true" customHeight="true" outlineLevel="0" collapsed="false">
      <c r="B224" s="528"/>
      <c r="C224" s="530"/>
      <c r="D224" s="530"/>
      <c r="E224" s="530"/>
      <c r="F224" s="530"/>
      <c r="G224" s="416"/>
      <c r="H224" s="416"/>
      <c r="I224" s="416"/>
      <c r="J224" s="416"/>
    </row>
    <row r="225" s="280" customFormat="true" ht="12" hidden="true" customHeight="true" outlineLevel="0" collapsed="false">
      <c r="B225" s="528"/>
      <c r="C225" s="533" t="s">
        <v>298</v>
      </c>
      <c r="D225" s="528"/>
      <c r="E225" s="528"/>
      <c r="F225" s="528"/>
      <c r="G225" s="534"/>
      <c r="H225" s="534"/>
      <c r="I225" s="534"/>
    </row>
    <row r="226" s="280" customFormat="true" ht="12" hidden="true" customHeight="true" outlineLevel="0" collapsed="false">
      <c r="B226" s="528"/>
      <c r="C226" s="528" t="n">
        <v>200000</v>
      </c>
      <c r="D226" s="528"/>
      <c r="E226" s="528"/>
      <c r="F226" s="528"/>
    </row>
    <row r="227" s="280" customFormat="true" ht="12" hidden="true" customHeight="true" outlineLevel="0" collapsed="false">
      <c r="B227" s="528"/>
      <c r="C227" s="528" t="n">
        <v>500000</v>
      </c>
      <c r="D227" s="528"/>
      <c r="E227" s="528"/>
      <c r="F227" s="528"/>
    </row>
    <row r="228" s="280" customFormat="true" ht="12" hidden="true" customHeight="true" outlineLevel="0" collapsed="false">
      <c r="B228" s="528"/>
      <c r="C228" s="528"/>
      <c r="D228" s="528"/>
      <c r="E228" s="528"/>
      <c r="F228" s="528"/>
    </row>
    <row r="229" s="280" customFormat="true" ht="12" hidden="true" customHeight="true" outlineLevel="0" collapsed="false">
      <c r="B229" s="528"/>
      <c r="C229" s="528" t="s">
        <v>298</v>
      </c>
      <c r="D229" s="528"/>
      <c r="E229" s="528"/>
      <c r="F229" s="528"/>
    </row>
    <row r="230" s="280" customFormat="true" ht="12" hidden="true" customHeight="true" outlineLevel="0" collapsed="false">
      <c r="B230" s="528"/>
      <c r="C230" s="528" t="n">
        <v>300000</v>
      </c>
      <c r="D230" s="528"/>
      <c r="E230" s="528"/>
      <c r="F230" s="528"/>
    </row>
    <row r="231" s="280" customFormat="true" ht="12" hidden="true" customHeight="true" outlineLevel="0" collapsed="false">
      <c r="B231" s="528"/>
      <c r="C231" s="528" t="n">
        <v>50000</v>
      </c>
      <c r="D231" s="528"/>
      <c r="E231" s="528"/>
      <c r="F231" s="528"/>
    </row>
    <row r="232" s="280" customFormat="true" ht="12" hidden="true" customHeight="true" outlineLevel="0" collapsed="false">
      <c r="B232" s="528"/>
      <c r="C232" s="528"/>
      <c r="D232" s="528"/>
      <c r="E232" s="528"/>
      <c r="F232" s="528"/>
    </row>
    <row r="233" s="280" customFormat="true" ht="12" hidden="false" customHeight="true" outlineLevel="0" collapsed="false">
      <c r="B233" s="528"/>
      <c r="C233" s="528"/>
      <c r="D233" s="528"/>
      <c r="E233" s="528"/>
      <c r="F233" s="528"/>
    </row>
    <row r="234" s="280" customFormat="true" ht="12" hidden="false" customHeight="true" outlineLevel="0" collapsed="false">
      <c r="B234" s="528"/>
      <c r="C234" s="528"/>
      <c r="D234" s="528"/>
      <c r="E234" s="528"/>
      <c r="F234" s="528"/>
    </row>
    <row r="235" s="280" customFormat="true" ht="12" hidden="false" customHeight="true" outlineLevel="0" collapsed="false">
      <c r="B235" s="528"/>
      <c r="C235" s="528"/>
      <c r="D235" s="528"/>
      <c r="E235" s="528"/>
      <c r="F235" s="528"/>
    </row>
    <row r="236" s="280" customFormat="true" ht="12" hidden="false" customHeight="true" outlineLevel="0" collapsed="false">
      <c r="B236" s="528"/>
      <c r="C236" s="528"/>
      <c r="D236" s="528"/>
      <c r="E236" s="528"/>
      <c r="F236" s="528"/>
    </row>
    <row r="237" s="280" customFormat="true" ht="12" hidden="false" customHeight="true" outlineLevel="0" collapsed="false">
      <c r="B237" s="528"/>
      <c r="C237" s="528"/>
      <c r="D237" s="528"/>
      <c r="E237" s="528"/>
      <c r="F237" s="528"/>
    </row>
    <row r="238" s="280" customFormat="true" ht="12" hidden="false" customHeight="true" outlineLevel="0" collapsed="false">
      <c r="B238" s="528"/>
      <c r="C238" s="528"/>
      <c r="D238" s="528"/>
      <c r="E238" s="528"/>
      <c r="F238" s="528"/>
    </row>
    <row r="239" s="280" customFormat="true" ht="12" hidden="false" customHeight="true" outlineLevel="0" collapsed="false">
      <c r="B239" s="528"/>
      <c r="C239" s="528"/>
      <c r="D239" s="528"/>
      <c r="E239" s="528"/>
      <c r="F239" s="528"/>
    </row>
    <row r="606" s="279" customFormat="true" ht="12" hidden="false" customHeight="false" outlineLevel="0" collapsed="false">
      <c r="AP606" s="280" t="s">
        <v>74</v>
      </c>
    </row>
    <row r="607" s="279" customFormat="true" ht="12" hidden="false" customHeight="false" outlineLevel="0" collapsed="false">
      <c r="AP607" s="280" t="s">
        <v>75</v>
      </c>
    </row>
    <row r="608" s="279" customFormat="true" ht="12" hidden="false" customHeight="false" outlineLevel="0" collapsed="false">
      <c r="AP608" s="280" t="s">
        <v>76</v>
      </c>
    </row>
    <row r="609" s="279" customFormat="true" ht="12" hidden="false" customHeight="false" outlineLevel="0" collapsed="false">
      <c r="AP609" s="280" t="s">
        <v>77</v>
      </c>
    </row>
    <row r="610" s="279" customFormat="true" ht="12" hidden="false" customHeight="false" outlineLevel="0" collapsed="false">
      <c r="AP610" s="280" t="s">
        <v>78</v>
      </c>
    </row>
    <row r="611" s="279" customFormat="true" ht="12" hidden="false" customHeight="false" outlineLevel="0" collapsed="false">
      <c r="AP611" s="280" t="s">
        <v>79</v>
      </c>
    </row>
    <row r="612" s="279" customFormat="true" ht="12" hidden="false" customHeight="false" outlineLevel="0" collapsed="false">
      <c r="AP612" s="280" t="s">
        <v>80</v>
      </c>
    </row>
    <row r="613" s="279" customFormat="true" ht="12" hidden="false" customHeight="false" outlineLevel="0" collapsed="false">
      <c r="AP613" s="280" t="s">
        <v>81</v>
      </c>
    </row>
  </sheetData>
  <mergeCells count="272">
    <mergeCell ref="A1:AI1"/>
    <mergeCell ref="A8:AI8"/>
    <mergeCell ref="B9:AG9"/>
    <mergeCell ref="B10:AG10"/>
    <mergeCell ref="B11:AH13"/>
    <mergeCell ref="B14:AH1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44:AG44"/>
    <mergeCell ref="B45:AH59"/>
    <mergeCell ref="B62:W62"/>
    <mergeCell ref="X62:Z62"/>
    <mergeCell ref="AA62:AH62"/>
    <mergeCell ref="B63:C65"/>
    <mergeCell ref="D63:AC65"/>
    <mergeCell ref="AF64:AG64"/>
    <mergeCell ref="B66:C68"/>
    <mergeCell ref="D66:AC68"/>
    <mergeCell ref="AF67:AG67"/>
    <mergeCell ref="B69:C71"/>
    <mergeCell ref="D69:AC71"/>
    <mergeCell ref="AF70:AG70"/>
    <mergeCell ref="B72:C74"/>
    <mergeCell ref="D72:AC74"/>
    <mergeCell ref="AF73:AG73"/>
    <mergeCell ref="B75:C77"/>
    <mergeCell ref="D75:AC77"/>
    <mergeCell ref="AF76:AG76"/>
    <mergeCell ref="B78:C80"/>
    <mergeCell ref="D78:AC80"/>
    <mergeCell ref="AF79:AG79"/>
    <mergeCell ref="B81:C83"/>
    <mergeCell ref="D81:AC83"/>
    <mergeCell ref="AF82:AG82"/>
    <mergeCell ref="B84:C86"/>
    <mergeCell ref="D84:AC86"/>
    <mergeCell ref="AF85:AG85"/>
    <mergeCell ref="B87:C89"/>
    <mergeCell ref="D87:AC89"/>
    <mergeCell ref="AF88:AG88"/>
    <mergeCell ref="B90:C92"/>
    <mergeCell ref="D90:AC92"/>
    <mergeCell ref="AF91:AG91"/>
    <mergeCell ref="B93:C95"/>
    <mergeCell ref="D93:AC95"/>
    <mergeCell ref="AF94:AG94"/>
    <mergeCell ref="B96:C98"/>
    <mergeCell ref="D96:AC98"/>
    <mergeCell ref="AF97:AG97"/>
    <mergeCell ref="B99:C101"/>
    <mergeCell ref="D99:AC101"/>
    <mergeCell ref="AF100:AG100"/>
    <mergeCell ref="B102:C104"/>
    <mergeCell ref="D102:AC104"/>
    <mergeCell ref="AF103:AG103"/>
    <mergeCell ref="B105:C107"/>
    <mergeCell ref="D105:AC107"/>
    <mergeCell ref="AF106:AG106"/>
    <mergeCell ref="B108:C110"/>
    <mergeCell ref="D108:AC110"/>
    <mergeCell ref="AF109:AG109"/>
    <mergeCell ref="B111:C113"/>
    <mergeCell ref="D111:AC113"/>
    <mergeCell ref="AF112:AG112"/>
    <mergeCell ref="AM112:AN112"/>
    <mergeCell ref="B114:C116"/>
    <mergeCell ref="D114:AC116"/>
    <mergeCell ref="AF115:AG115"/>
    <mergeCell ref="B118:AH118"/>
    <mergeCell ref="B121:AH121"/>
    <mergeCell ref="C123:G123"/>
    <mergeCell ref="H123:O123"/>
    <mergeCell ref="P123:U123"/>
    <mergeCell ref="V123:AA123"/>
    <mergeCell ref="AB123:AH123"/>
    <mergeCell ref="C124:G124"/>
    <mergeCell ref="H124:O124"/>
    <mergeCell ref="P124:U124"/>
    <mergeCell ref="V124:AA124"/>
    <mergeCell ref="AB124:AH124"/>
    <mergeCell ref="C125:G125"/>
    <mergeCell ref="H125:O125"/>
    <mergeCell ref="P125:U125"/>
    <mergeCell ref="V125:AA125"/>
    <mergeCell ref="AB125:AH125"/>
    <mergeCell ref="C126:G126"/>
    <mergeCell ref="H126:O126"/>
    <mergeCell ref="P126:U126"/>
    <mergeCell ref="V126:AA126"/>
    <mergeCell ref="AB126:AH126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32:AI132"/>
    <mergeCell ref="AJ132:AK132"/>
    <mergeCell ref="AL132:BH132"/>
    <mergeCell ref="BL132:BR132"/>
    <mergeCell ref="AJ133:AK135"/>
    <mergeCell ref="AL133:BH135"/>
    <mergeCell ref="BL133:BR135"/>
    <mergeCell ref="B134:H134"/>
    <mergeCell ref="I134:O134"/>
    <mergeCell ref="P134:W134"/>
    <mergeCell ref="X134:AH134"/>
    <mergeCell ref="B135:H135"/>
    <mergeCell ref="I135:O135"/>
    <mergeCell ref="P135:W135"/>
    <mergeCell ref="X135:AH135"/>
    <mergeCell ref="B136:H136"/>
    <mergeCell ref="I136:O136"/>
    <mergeCell ref="P136:W136"/>
    <mergeCell ref="X136:AH136"/>
    <mergeCell ref="AJ136:AK137"/>
    <mergeCell ref="AL136:BR137"/>
    <mergeCell ref="B137:H137"/>
    <mergeCell ref="I137:O137"/>
    <mergeCell ref="P137:W137"/>
    <mergeCell ref="X137:AH137"/>
    <mergeCell ref="B138:H138"/>
    <mergeCell ref="I138:O138"/>
    <mergeCell ref="P138:AH138"/>
    <mergeCell ref="AJ138:AL140"/>
    <mergeCell ref="AM138:BH140"/>
    <mergeCell ref="BL138:BR140"/>
    <mergeCell ref="B139:H140"/>
    <mergeCell ref="I139:O140"/>
    <mergeCell ref="P139:AB140"/>
    <mergeCell ref="AE139:AF139"/>
    <mergeCell ref="B141:AH141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45:H145"/>
    <mergeCell ref="I145:O145"/>
    <mergeCell ref="P145:W145"/>
    <mergeCell ref="X145:AH145"/>
    <mergeCell ref="B146:H146"/>
    <mergeCell ref="I146:O146"/>
    <mergeCell ref="AJ146:AL146"/>
    <mergeCell ref="AM146:BH146"/>
    <mergeCell ref="BL146:BR146"/>
    <mergeCell ref="B147:H147"/>
    <mergeCell ref="I147:O147"/>
    <mergeCell ref="B148:AH148"/>
    <mergeCell ref="B150:B152"/>
    <mergeCell ref="C150:L150"/>
    <mergeCell ref="M150:Z150"/>
    <mergeCell ref="AA150:AH152"/>
    <mergeCell ref="C151:F152"/>
    <mergeCell ref="G151:I152"/>
    <mergeCell ref="J151:L152"/>
    <mergeCell ref="M151:P152"/>
    <mergeCell ref="Q151:U152"/>
    <mergeCell ref="V151:Z152"/>
    <mergeCell ref="C153:F153"/>
    <mergeCell ref="G153:I153"/>
    <mergeCell ref="J153:L153"/>
    <mergeCell ref="M153:P153"/>
    <mergeCell ref="Q153:U153"/>
    <mergeCell ref="V153:Z153"/>
    <mergeCell ref="AA153:AH153"/>
    <mergeCell ref="C154:F154"/>
    <mergeCell ref="G154:I154"/>
    <mergeCell ref="J154:L154"/>
    <mergeCell ref="M154:P154"/>
    <mergeCell ref="Q154:U154"/>
    <mergeCell ref="V154:Z154"/>
    <mergeCell ref="AA154:AH154"/>
    <mergeCell ref="C155:F155"/>
    <mergeCell ref="G155:I155"/>
    <mergeCell ref="J155:L155"/>
    <mergeCell ref="M155:P155"/>
    <mergeCell ref="Q155:U155"/>
    <mergeCell ref="V155:Z155"/>
    <mergeCell ref="AA155:AH155"/>
    <mergeCell ref="B156:AC157"/>
    <mergeCell ref="A159:A167"/>
    <mergeCell ref="B159:G161"/>
    <mergeCell ref="B162:G164"/>
    <mergeCell ref="B165:G167"/>
    <mergeCell ref="A169:AG169"/>
    <mergeCell ref="B170:AH170"/>
    <mergeCell ref="B171:O171"/>
    <mergeCell ref="P171:Y171"/>
    <mergeCell ref="Z171:AH171"/>
    <mergeCell ref="B172:O172"/>
    <mergeCell ref="P172:Y172"/>
    <mergeCell ref="Z172:AH172"/>
    <mergeCell ref="B173:O173"/>
    <mergeCell ref="P173:Y173"/>
    <mergeCell ref="Z173:AH173"/>
    <mergeCell ref="B174:O174"/>
    <mergeCell ref="P174:Y174"/>
    <mergeCell ref="Z174:AH174"/>
    <mergeCell ref="B175:O175"/>
    <mergeCell ref="P175:AH175"/>
    <mergeCell ref="B176:O176"/>
    <mergeCell ref="B177:AA177"/>
    <mergeCell ref="AC177:AH177"/>
    <mergeCell ref="B179:AH179"/>
    <mergeCell ref="B180:AH180"/>
    <mergeCell ref="B181:H181"/>
    <mergeCell ref="I181:K181"/>
    <mergeCell ref="L181:P181"/>
    <mergeCell ref="Q181:U181"/>
    <mergeCell ref="V181:Z181"/>
    <mergeCell ref="AA181:AH181"/>
    <mergeCell ref="B182:H182"/>
    <mergeCell ref="I182:K182"/>
    <mergeCell ref="L182:P182"/>
    <mergeCell ref="Q182:U182"/>
    <mergeCell ref="V182:Z182"/>
    <mergeCell ref="AA182:AH182"/>
    <mergeCell ref="B183:H183"/>
    <mergeCell ref="I183:K183"/>
    <mergeCell ref="L183:P183"/>
    <mergeCell ref="Q183:U183"/>
    <mergeCell ref="V183:Z183"/>
    <mergeCell ref="AA183:AH183"/>
    <mergeCell ref="B184:C184"/>
    <mergeCell ref="D184:Z184"/>
    <mergeCell ref="AA184:AH184"/>
    <mergeCell ref="B185:C187"/>
    <mergeCell ref="D185:K187"/>
    <mergeCell ref="L185:O187"/>
    <mergeCell ref="AB185:AC186"/>
    <mergeCell ref="AD185:AH186"/>
    <mergeCell ref="Q187:Z187"/>
    <mergeCell ref="AB187:AC187"/>
    <mergeCell ref="AD187:AH187"/>
    <mergeCell ref="B188:AH188"/>
    <mergeCell ref="B189:Z189"/>
    <mergeCell ref="AA189:AH189"/>
    <mergeCell ref="B191:Z191"/>
    <mergeCell ref="AA191:AH191"/>
    <mergeCell ref="C192:Z192"/>
    <mergeCell ref="AA192:AH192"/>
    <mergeCell ref="C193:Z193"/>
    <mergeCell ref="AA193:AH193"/>
    <mergeCell ref="C194:Z194"/>
    <mergeCell ref="AA194:AH194"/>
    <mergeCell ref="C195:Z195"/>
    <mergeCell ref="AA195:AH195"/>
    <mergeCell ref="B196:Z196"/>
    <mergeCell ref="AA196:AH196"/>
    <mergeCell ref="B198:Z198"/>
    <mergeCell ref="AA198:AH198"/>
    <mergeCell ref="B199:AH199"/>
    <mergeCell ref="B200:AH200"/>
    <mergeCell ref="B201:AH201"/>
  </mergeCells>
  <dataValidations count="7">
    <dataValidation allowBlank="true" operator="between" showDropDown="false" showErrorMessage="true" showInputMessage="true" sqref="AD70 P146:AH147 P149:AH149 AC176" type="list">
      <formula1>"(wybierz z listy),TAK,NIE"</formula1>
      <formula2>0</formula2>
    </dataValidation>
    <dataValidation allowBlank="true" operator="between" showDropDown="false" showErrorMessage="true" showInputMessage="true" sqref="I135:O135 I143:O143 C154:F155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AF130:AF131" type="list">
      <formula1>"(wybierz z listy),Tak,NIE"</formula1>
      <formula2>0</formula2>
    </dataValidation>
    <dataValidation allowBlank="true" operator="between" showDropDown="false" showErrorMessage="true" showInputMessage="true" sqref="C129:G129" type="list">
      <formula1>$B$203:$B$220</formula1>
      <formula2>0</formula2>
    </dataValidation>
    <dataValidation allowBlank="true" operator="between" showDropDown="false" showErrorMessage="true" showInputMessage="true" sqref="V182:Z183" type="list">
      <formula1>$C$218:$C$223</formula1>
      <formula2>0</formula2>
    </dataValidation>
    <dataValidation allowBlank="true" operator="between" showDropDown="false" showErrorMessage="true" showInputMessage="true" sqref="AC177:AH177" type="list">
      <formula1>$C$225:$C$227</formula1>
      <formula2>0</formula2>
    </dataValidation>
    <dataValidation allowBlank="true" operator="between" showDropDown="false" showErrorMessage="true" showInputMessage="true" sqref="AA189:AH189" type="list">
      <formula1>$C$229:$C$231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  <rowBreaks count="2" manualBreakCount="2">
    <brk id="60" man="true" max="16383" min="0"/>
    <brk id="130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697"/>
  <sheetViews>
    <sheetView showFormulas="false" showGridLines="false" showRowColHeaders="true" showZeros="true" rightToLeft="false" tabSelected="false" showOutlineSymbols="true" defaultGridColor="true" view="pageBreakPreview" topLeftCell="B52" colorId="64" zoomScale="120" zoomScaleNormal="120" zoomScalePageLayoutView="120" workbookViewId="0">
      <selection pane="topLeft" activeCell="AH73" activeCellId="0" sqref="AH73"/>
    </sheetView>
  </sheetViews>
  <sheetFormatPr defaultRowHeight="12" zeroHeight="false" outlineLevelRow="0" outlineLevelCol="0"/>
  <cols>
    <col collapsed="false" customWidth="true" hidden="false" outlineLevel="0" max="1" min="1" style="279" width="0.86"/>
    <col collapsed="false" customWidth="true" hidden="false" outlineLevel="0" max="2" min="2" style="279" width="3.29"/>
    <col collapsed="false" customWidth="true" hidden="false" outlineLevel="0" max="3" min="3" style="279" width="3.14"/>
    <col collapsed="false" customWidth="true" hidden="false" outlineLevel="0" max="4" min="4" style="279" width="2.85"/>
    <col collapsed="false" customWidth="true" hidden="false" outlineLevel="0" max="5" min="5" style="279" width="2.99"/>
    <col collapsed="false" customWidth="true" hidden="false" outlineLevel="0" max="6" min="6" style="279" width="2.71"/>
    <col collapsed="false" customWidth="true" hidden="false" outlineLevel="0" max="14" min="7" style="279" width="2.99"/>
    <col collapsed="false" customWidth="true" hidden="false" outlineLevel="0" max="16" min="15" style="279" width="3.29"/>
    <col collapsed="false" customWidth="true" hidden="false" outlineLevel="0" max="18" min="17" style="279" width="2.85"/>
    <col collapsed="false" customWidth="true" hidden="false" outlineLevel="0" max="19" min="19" style="279" width="2.57"/>
    <col collapsed="false" customWidth="true" hidden="false" outlineLevel="0" max="20" min="20" style="279" width="3.14"/>
    <col collapsed="false" customWidth="true" hidden="false" outlineLevel="0" max="27" min="21" style="279" width="2.99"/>
    <col collapsed="false" customWidth="true" hidden="false" outlineLevel="0" max="28" min="28" style="279" width="3.42"/>
    <col collapsed="false" customWidth="true" hidden="false" outlineLevel="0" max="32" min="29" style="279" width="2.99"/>
    <col collapsed="false" customWidth="true" hidden="false" outlineLevel="0" max="35" min="33" style="279" width="2.85"/>
    <col collapsed="false" customWidth="true" hidden="false" outlineLevel="0" max="36" min="36" style="279" width="2.71"/>
    <col collapsed="false" customWidth="true" hidden="false" outlineLevel="0" max="37" min="37" style="279" width="1.14"/>
    <col collapsed="false" customWidth="true" hidden="false" outlineLevel="0" max="38" min="38" style="279" width="9.14"/>
    <col collapsed="false" customWidth="false" hidden="true" outlineLevel="0" max="39" min="39" style="279" width="11.52"/>
    <col collapsed="false" customWidth="true" hidden="false" outlineLevel="0" max="43" min="40" style="279" width="9.14"/>
    <col collapsed="false" customWidth="true" hidden="true" outlineLevel="0" max="44" min="44" style="279" width="11.99"/>
    <col collapsed="false" customWidth="true" hidden="false" outlineLevel="0" max="1025" min="45" style="279" width="9.14"/>
  </cols>
  <sheetData>
    <row r="1" customFormat="false" ht="2.25" hidden="false" customHeight="true" outlineLevel="0" collapsed="false">
      <c r="A1" s="313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405"/>
      <c r="AD1" s="405"/>
      <c r="AE1" s="405"/>
      <c r="AF1" s="405"/>
      <c r="AG1" s="405"/>
      <c r="AH1" s="405"/>
      <c r="AI1" s="405"/>
      <c r="AJ1" s="405"/>
      <c r="AK1" s="407"/>
    </row>
    <row r="2" customFormat="false" ht="14.25" hidden="false" customHeight="true" outlineLevel="0" collapsed="false">
      <c r="A2" s="285"/>
      <c r="B2" s="536" t="s">
        <v>329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310"/>
    </row>
    <row r="3" customFormat="false" ht="2.25" hidden="false" customHeight="true" outlineLevel="0" collapsed="false">
      <c r="A3" s="285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8"/>
      <c r="AG3" s="538"/>
      <c r="AH3" s="538"/>
      <c r="AI3" s="538"/>
      <c r="AJ3" s="538"/>
      <c r="AK3" s="310"/>
    </row>
    <row r="4" customFormat="false" ht="20.25" hidden="false" customHeight="true" outlineLevel="0" collapsed="false">
      <c r="A4" s="285"/>
      <c r="B4" s="524" t="s">
        <v>330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39"/>
      <c r="AD4" s="539"/>
      <c r="AE4" s="539"/>
      <c r="AF4" s="539"/>
      <c r="AG4" s="539"/>
      <c r="AH4" s="539"/>
      <c r="AI4" s="539"/>
      <c r="AJ4" s="539"/>
      <c r="AK4" s="310"/>
    </row>
    <row r="5" customFormat="false" ht="18" hidden="false" customHeight="true" outlineLevel="0" collapsed="false">
      <c r="A5" s="285"/>
      <c r="B5" s="524" t="s">
        <v>331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40"/>
      <c r="AD5" s="540"/>
      <c r="AE5" s="540"/>
      <c r="AF5" s="540"/>
      <c r="AG5" s="540"/>
      <c r="AH5" s="540"/>
      <c r="AI5" s="540"/>
      <c r="AJ5" s="540"/>
      <c r="AK5" s="310"/>
    </row>
    <row r="6" customFormat="false" ht="18.75" hidden="false" customHeight="true" outlineLevel="0" collapsed="false">
      <c r="A6" s="285"/>
      <c r="B6" s="524" t="s">
        <v>332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41"/>
      <c r="AD6" s="542"/>
      <c r="AE6" s="542"/>
      <c r="AF6" s="542"/>
      <c r="AG6" s="542"/>
      <c r="AH6" s="542"/>
      <c r="AI6" s="542"/>
      <c r="AJ6" s="543"/>
      <c r="AK6" s="310"/>
      <c r="AM6" s="279" t="s">
        <v>298</v>
      </c>
    </row>
    <row r="7" customFormat="false" ht="18.75" hidden="false" customHeight="true" outlineLevel="0" collapsed="false">
      <c r="A7" s="285"/>
      <c r="B7" s="524" t="s">
        <v>333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41"/>
      <c r="AD7" s="542"/>
      <c r="AE7" s="542"/>
      <c r="AF7" s="542"/>
      <c r="AG7" s="542"/>
      <c r="AH7" s="542"/>
      <c r="AI7" s="542"/>
      <c r="AJ7" s="543"/>
      <c r="AK7" s="310"/>
      <c r="AM7" s="279" t="s">
        <v>334</v>
      </c>
    </row>
    <row r="8" customFormat="false" ht="16.5" hidden="false" customHeight="true" outlineLevel="0" collapsed="false">
      <c r="A8" s="285"/>
      <c r="B8" s="544" t="s">
        <v>335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1"/>
      <c r="AD8" s="542"/>
      <c r="AE8" s="542"/>
      <c r="AF8" s="542"/>
      <c r="AG8" s="542"/>
      <c r="AH8" s="542"/>
      <c r="AI8" s="542"/>
      <c r="AJ8" s="543"/>
      <c r="AK8" s="310"/>
      <c r="AM8" s="279" t="s">
        <v>336</v>
      </c>
    </row>
    <row r="9" customFormat="false" ht="18" hidden="false" customHeight="true" outlineLevel="0" collapsed="false">
      <c r="A9" s="285"/>
      <c r="B9" s="545" t="s">
        <v>337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6"/>
      <c r="AD9" s="546"/>
      <c r="AE9" s="546"/>
      <c r="AF9" s="546"/>
      <c r="AG9" s="546"/>
      <c r="AH9" s="546"/>
      <c r="AI9" s="546"/>
      <c r="AJ9" s="546"/>
      <c r="AK9" s="310"/>
    </row>
    <row r="10" customFormat="false" ht="3" hidden="false" customHeight="true" outlineLevel="0" collapsed="false">
      <c r="A10" s="285"/>
      <c r="B10" s="547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548"/>
      <c r="AD10" s="548"/>
      <c r="AE10" s="548"/>
      <c r="AF10" s="548"/>
      <c r="AG10" s="548"/>
      <c r="AH10" s="548"/>
      <c r="AI10" s="548"/>
      <c r="AJ10" s="548"/>
      <c r="AK10" s="310"/>
    </row>
    <row r="11" customFormat="false" ht="17.25" hidden="false" customHeight="true" outlineLevel="0" collapsed="false">
      <c r="A11" s="285"/>
      <c r="B11" s="524" t="s">
        <v>338</v>
      </c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49" t="s">
        <v>41</v>
      </c>
      <c r="AD11" s="549"/>
      <c r="AE11" s="549"/>
      <c r="AF11" s="549"/>
      <c r="AG11" s="549"/>
      <c r="AH11" s="549"/>
      <c r="AI11" s="549"/>
      <c r="AJ11" s="549"/>
      <c r="AK11" s="310"/>
    </row>
    <row r="12" customFormat="false" ht="2.25" hidden="false" customHeight="true" outlineLevel="0" collapsed="false">
      <c r="A12" s="285"/>
      <c r="B12" s="36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370"/>
      <c r="AD12" s="370"/>
      <c r="AE12" s="370"/>
      <c r="AF12" s="370"/>
      <c r="AG12" s="370"/>
      <c r="AH12" s="370"/>
      <c r="AI12" s="370"/>
      <c r="AJ12" s="370"/>
      <c r="AK12" s="310"/>
    </row>
    <row r="13" customFormat="false" ht="15.75" hidden="false" customHeight="true" outlineLevel="0" collapsed="false">
      <c r="A13" s="285"/>
      <c r="B13" s="122" t="s">
        <v>339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310"/>
    </row>
    <row r="14" customFormat="false" ht="2.25" hidden="false" customHeight="true" outlineLevel="0" collapsed="false">
      <c r="A14" s="285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1"/>
      <c r="AD14" s="551"/>
      <c r="AE14" s="551"/>
      <c r="AF14" s="551"/>
      <c r="AG14" s="551"/>
      <c r="AH14" s="551"/>
      <c r="AI14" s="551"/>
      <c r="AJ14" s="551"/>
      <c r="AK14" s="310"/>
    </row>
    <row r="15" customFormat="false" ht="15.75" hidden="false" customHeight="true" outlineLevel="0" collapsed="false">
      <c r="A15" s="285"/>
      <c r="B15" s="524" t="s">
        <v>340</v>
      </c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39"/>
      <c r="AD15" s="539"/>
      <c r="AE15" s="539"/>
      <c r="AF15" s="539"/>
      <c r="AG15" s="539"/>
      <c r="AH15" s="539"/>
      <c r="AI15" s="539"/>
      <c r="AJ15" s="539"/>
      <c r="AK15" s="310"/>
    </row>
    <row r="16" customFormat="false" ht="18" hidden="false" customHeight="true" outlineLevel="0" collapsed="false">
      <c r="A16" s="285"/>
      <c r="B16" s="524" t="s">
        <v>341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52"/>
      <c r="AD16" s="552"/>
      <c r="AE16" s="552"/>
      <c r="AF16" s="552"/>
      <c r="AG16" s="552"/>
      <c r="AH16" s="552"/>
      <c r="AI16" s="552"/>
      <c r="AJ16" s="552"/>
      <c r="AK16" s="310"/>
    </row>
    <row r="17" customFormat="false" ht="18.75" hidden="false" customHeight="true" outlineLevel="0" collapsed="false">
      <c r="A17" s="285"/>
      <c r="B17" s="524" t="s">
        <v>342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52"/>
      <c r="AD17" s="552"/>
      <c r="AE17" s="552"/>
      <c r="AF17" s="552"/>
      <c r="AG17" s="552"/>
      <c r="AH17" s="552"/>
      <c r="AI17" s="552"/>
      <c r="AJ17" s="552"/>
      <c r="AK17" s="310"/>
    </row>
    <row r="18" customFormat="false" ht="17.25" hidden="false" customHeight="true" outlineLevel="0" collapsed="false">
      <c r="A18" s="285"/>
      <c r="B18" s="524" t="s">
        <v>343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52"/>
      <c r="AD18" s="552"/>
      <c r="AE18" s="552"/>
      <c r="AF18" s="552"/>
      <c r="AG18" s="552"/>
      <c r="AH18" s="552"/>
      <c r="AI18" s="552"/>
      <c r="AJ18" s="552"/>
      <c r="AK18" s="310"/>
    </row>
    <row r="19" customFormat="false" ht="17.25" hidden="false" customHeight="true" outlineLevel="0" collapsed="false">
      <c r="A19" s="285"/>
      <c r="B19" s="524" t="s">
        <v>344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52"/>
      <c r="AD19" s="552"/>
      <c r="AE19" s="552"/>
      <c r="AF19" s="552"/>
      <c r="AG19" s="552"/>
      <c r="AH19" s="552"/>
      <c r="AI19" s="552"/>
      <c r="AJ19" s="552"/>
      <c r="AK19" s="310"/>
    </row>
    <row r="20" customFormat="false" ht="16.5" hidden="false" customHeight="true" outlineLevel="0" collapsed="false">
      <c r="A20" s="285"/>
      <c r="B20" s="524" t="s">
        <v>345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52"/>
      <c r="AD20" s="552"/>
      <c r="AE20" s="552"/>
      <c r="AF20" s="552"/>
      <c r="AG20" s="552"/>
      <c r="AH20" s="552"/>
      <c r="AI20" s="552"/>
      <c r="AJ20" s="552"/>
      <c r="AK20" s="310"/>
    </row>
    <row r="21" customFormat="false" ht="16.5" hidden="false" customHeight="true" outlineLevel="0" collapsed="false">
      <c r="A21" s="285"/>
      <c r="B21" s="524" t="s">
        <v>346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53"/>
      <c r="AD21" s="553"/>
      <c r="AE21" s="553"/>
      <c r="AF21" s="553"/>
      <c r="AG21" s="553"/>
      <c r="AH21" s="553"/>
      <c r="AI21" s="553"/>
      <c r="AJ21" s="553"/>
      <c r="AK21" s="554"/>
    </row>
    <row r="22" customFormat="false" ht="16.5" hidden="false" customHeight="true" outlineLevel="0" collapsed="false">
      <c r="A22" s="285"/>
      <c r="B22" s="555" t="s">
        <v>347</v>
      </c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2"/>
      <c r="AD22" s="552"/>
      <c r="AE22" s="552"/>
      <c r="AF22" s="552"/>
      <c r="AG22" s="552"/>
      <c r="AH22" s="552"/>
      <c r="AI22" s="552"/>
      <c r="AJ22" s="552"/>
      <c r="AK22" s="310"/>
    </row>
    <row r="23" customFormat="false" ht="16.5" hidden="false" customHeight="true" outlineLevel="0" collapsed="false">
      <c r="A23" s="285"/>
      <c r="B23" s="524" t="s">
        <v>348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52"/>
      <c r="AD23" s="552"/>
      <c r="AE23" s="552"/>
      <c r="AF23" s="552"/>
      <c r="AG23" s="552"/>
      <c r="AH23" s="552"/>
      <c r="AI23" s="552"/>
      <c r="AJ23" s="552"/>
      <c r="AK23" s="310"/>
    </row>
    <row r="24" customFormat="false" ht="18.75" hidden="false" customHeight="true" outlineLevel="0" collapsed="false">
      <c r="A24" s="285"/>
      <c r="B24" s="524" t="s">
        <v>349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52"/>
      <c r="AD24" s="552"/>
      <c r="AE24" s="552"/>
      <c r="AF24" s="552"/>
      <c r="AG24" s="552"/>
      <c r="AH24" s="552"/>
      <c r="AI24" s="552"/>
      <c r="AJ24" s="552"/>
      <c r="AK24" s="310"/>
    </row>
    <row r="25" customFormat="false" ht="17.25" hidden="false" customHeight="true" outlineLevel="0" collapsed="false">
      <c r="A25" s="285"/>
      <c r="B25" s="524" t="s">
        <v>350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52"/>
      <c r="AD25" s="552"/>
      <c r="AE25" s="552"/>
      <c r="AF25" s="552"/>
      <c r="AG25" s="552"/>
      <c r="AH25" s="552"/>
      <c r="AI25" s="552"/>
      <c r="AJ25" s="552"/>
      <c r="AK25" s="310"/>
    </row>
    <row r="26" customFormat="false" ht="16.5" hidden="false" customHeight="true" outlineLevel="0" collapsed="false">
      <c r="A26" s="285"/>
      <c r="B26" s="524" t="s">
        <v>351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52"/>
      <c r="AD26" s="552"/>
      <c r="AE26" s="552"/>
      <c r="AF26" s="552"/>
      <c r="AG26" s="552"/>
      <c r="AH26" s="552"/>
      <c r="AI26" s="552"/>
      <c r="AJ26" s="552"/>
      <c r="AK26" s="310"/>
    </row>
    <row r="27" customFormat="false" ht="17.25" hidden="false" customHeight="true" outlineLevel="0" collapsed="false">
      <c r="A27" s="285"/>
      <c r="B27" s="524" t="s">
        <v>352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52"/>
      <c r="AD27" s="552"/>
      <c r="AE27" s="552"/>
      <c r="AF27" s="552"/>
      <c r="AG27" s="552"/>
      <c r="AH27" s="552"/>
      <c r="AI27" s="552"/>
      <c r="AJ27" s="552"/>
      <c r="AK27" s="310"/>
    </row>
    <row r="28" customFormat="false" ht="18" hidden="false" customHeight="true" outlineLevel="0" collapsed="false">
      <c r="A28" s="285"/>
      <c r="B28" s="524" t="s">
        <v>353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52"/>
      <c r="AD28" s="552"/>
      <c r="AE28" s="552"/>
      <c r="AF28" s="552"/>
      <c r="AG28" s="552"/>
      <c r="AH28" s="552"/>
      <c r="AI28" s="552"/>
      <c r="AJ28" s="552"/>
      <c r="AK28" s="310"/>
    </row>
    <row r="29" customFormat="false" ht="16.5" hidden="false" customHeight="true" outlineLevel="0" collapsed="false">
      <c r="A29" s="285"/>
      <c r="B29" s="524" t="s">
        <v>354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52"/>
      <c r="AD29" s="552"/>
      <c r="AE29" s="552"/>
      <c r="AF29" s="552"/>
      <c r="AG29" s="552"/>
      <c r="AH29" s="552"/>
      <c r="AI29" s="552"/>
      <c r="AJ29" s="552"/>
      <c r="AK29" s="310"/>
    </row>
    <row r="30" customFormat="false" ht="17.25" hidden="false" customHeight="true" outlineLevel="0" collapsed="false">
      <c r="A30" s="285"/>
      <c r="B30" s="524" t="s">
        <v>355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52"/>
      <c r="AD30" s="552"/>
      <c r="AE30" s="552"/>
      <c r="AF30" s="552"/>
      <c r="AG30" s="552"/>
      <c r="AH30" s="552"/>
      <c r="AI30" s="552"/>
      <c r="AJ30" s="552"/>
      <c r="AK30" s="310"/>
    </row>
    <row r="31" customFormat="false" ht="16.5" hidden="false" customHeight="true" outlineLevel="0" collapsed="false">
      <c r="A31" s="285"/>
      <c r="B31" s="524" t="s">
        <v>356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52"/>
      <c r="AD31" s="552"/>
      <c r="AE31" s="552"/>
      <c r="AF31" s="552"/>
      <c r="AG31" s="552"/>
      <c r="AH31" s="552"/>
      <c r="AI31" s="552"/>
      <c r="AJ31" s="552"/>
      <c r="AK31" s="310"/>
    </row>
    <row r="32" customFormat="false" ht="3" hidden="false" customHeight="true" outlineLevel="0" collapsed="false">
      <c r="A32" s="285"/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  <c r="AK32" s="310"/>
    </row>
    <row r="33" customFormat="false" ht="3" hidden="false" customHeight="true" outlineLevel="0" collapsed="false">
      <c r="A33" s="295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297"/>
    </row>
    <row r="34" s="560" customFormat="true" ht="15.75" hidden="false" customHeight="true" outlineLevel="0" collapsed="false">
      <c r="A34" s="558"/>
      <c r="B34" s="360" t="s">
        <v>357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559"/>
    </row>
    <row r="35" s="560" customFormat="true" ht="12.75" hidden="false" customHeight="true" outlineLevel="0" collapsed="false">
      <c r="A35" s="561"/>
      <c r="B35" s="122" t="s">
        <v>358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22" t="s">
        <v>23</v>
      </c>
      <c r="V35" s="22"/>
      <c r="W35" s="91"/>
      <c r="X35" s="119"/>
      <c r="Y35" s="22" t="s">
        <v>43</v>
      </c>
      <c r="Z35" s="22"/>
      <c r="AA35" s="91"/>
      <c r="AB35" s="119"/>
      <c r="AC35" s="119"/>
      <c r="AD35" s="119"/>
      <c r="AE35" s="119"/>
      <c r="AF35" s="119"/>
      <c r="AG35" s="119"/>
      <c r="AH35" s="119"/>
      <c r="AI35" s="119"/>
      <c r="AJ35" s="119"/>
      <c r="AK35" s="562"/>
    </row>
    <row r="36" s="560" customFormat="true" ht="9.75" hidden="false" customHeight="true" outlineLevel="0" collapsed="false">
      <c r="A36" s="563"/>
      <c r="B36" s="122" t="s">
        <v>359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564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6"/>
    </row>
    <row r="37" s="560" customFormat="true" ht="3" hidden="false" customHeight="true" outlineLevel="0" collapsed="false">
      <c r="A37" s="563"/>
      <c r="B37" s="550"/>
      <c r="C37" s="550"/>
      <c r="D37" s="471"/>
      <c r="E37" s="471"/>
      <c r="F37" s="114"/>
      <c r="G37" s="114"/>
      <c r="H37" s="114"/>
      <c r="I37" s="114"/>
      <c r="J37" s="114"/>
      <c r="K37" s="114"/>
      <c r="L37" s="114"/>
      <c r="M37" s="114"/>
      <c r="N37" s="114"/>
      <c r="O37" s="450"/>
      <c r="P37" s="450"/>
      <c r="Q37" s="450"/>
      <c r="R37" s="450"/>
      <c r="S37" s="567"/>
      <c r="T37" s="567"/>
      <c r="U37" s="567"/>
      <c r="V37" s="567"/>
      <c r="W37" s="567"/>
      <c r="X37" s="119"/>
      <c r="Y37" s="119"/>
      <c r="Z37" s="119"/>
      <c r="AA37" s="119"/>
      <c r="AB37" s="119"/>
      <c r="AC37" s="568"/>
      <c r="AD37" s="568"/>
      <c r="AE37" s="568"/>
      <c r="AF37" s="568"/>
      <c r="AG37" s="568"/>
      <c r="AH37" s="568"/>
      <c r="AI37" s="568"/>
      <c r="AJ37" s="568"/>
      <c r="AK37" s="566"/>
    </row>
    <row r="38" s="560" customFormat="true" ht="24.75" hidden="false" customHeight="true" outlineLevel="0" collapsed="false">
      <c r="A38" s="563"/>
      <c r="B38" s="459" t="s">
        <v>135</v>
      </c>
      <c r="C38" s="459"/>
      <c r="D38" s="459"/>
      <c r="E38" s="459"/>
      <c r="F38" s="569" t="s">
        <v>360</v>
      </c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459" t="s">
        <v>361</v>
      </c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119"/>
      <c r="AK38" s="566"/>
    </row>
    <row r="39" s="560" customFormat="true" ht="3" hidden="false" customHeight="true" outlineLevel="0" collapsed="false">
      <c r="A39" s="563"/>
      <c r="B39" s="459" t="s">
        <v>362</v>
      </c>
      <c r="C39" s="459"/>
      <c r="D39" s="459"/>
      <c r="E39" s="459"/>
      <c r="F39" s="570" t="n">
        <v>0</v>
      </c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67"/>
      <c r="V39" s="567"/>
      <c r="W39" s="567"/>
      <c r="X39" s="567"/>
      <c r="Y39" s="571"/>
      <c r="Z39" s="571"/>
      <c r="AA39" s="571"/>
      <c r="AB39" s="572"/>
      <c r="AC39" s="573"/>
      <c r="AD39" s="450"/>
      <c r="AE39" s="450"/>
      <c r="AF39" s="450"/>
      <c r="AG39" s="450"/>
      <c r="AH39" s="574"/>
      <c r="AI39" s="575"/>
      <c r="AJ39" s="450"/>
      <c r="AK39" s="566"/>
    </row>
    <row r="40" s="560" customFormat="true" ht="14.25" hidden="false" customHeight="true" outlineLevel="0" collapsed="false">
      <c r="A40" s="563"/>
      <c r="B40" s="459"/>
      <c r="C40" s="459"/>
      <c r="D40" s="459"/>
      <c r="E40" s="459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67"/>
      <c r="V40" s="576"/>
      <c r="W40" s="576"/>
      <c r="X40" s="576"/>
      <c r="Y40" s="577"/>
      <c r="Z40" s="577"/>
      <c r="AA40" s="370" t="s">
        <v>74</v>
      </c>
      <c r="AB40" s="577"/>
      <c r="AC40" s="577"/>
      <c r="AD40" s="577"/>
      <c r="AE40" s="577"/>
      <c r="AF40" s="576"/>
      <c r="AG40" s="576"/>
      <c r="AH40" s="576"/>
      <c r="AI40" s="566"/>
      <c r="AJ40" s="576"/>
      <c r="AK40" s="566"/>
    </row>
    <row r="41" s="560" customFormat="true" ht="9.75" hidden="false" customHeight="true" outlineLevel="0" collapsed="false">
      <c r="A41" s="563"/>
      <c r="B41" s="459"/>
      <c r="C41" s="459"/>
      <c r="D41" s="459"/>
      <c r="E41" s="459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328"/>
      <c r="V41" s="576"/>
      <c r="W41" s="576"/>
      <c r="X41" s="578" t="s">
        <v>363</v>
      </c>
      <c r="Y41" s="578"/>
      <c r="Z41" s="578"/>
      <c r="AA41" s="578"/>
      <c r="AB41" s="578"/>
      <c r="AC41" s="578"/>
      <c r="AD41" s="578"/>
      <c r="AE41" s="578"/>
      <c r="AF41" s="578"/>
      <c r="AG41" s="579"/>
      <c r="AH41" s="579"/>
      <c r="AI41" s="580"/>
      <c r="AJ41" s="576"/>
      <c r="AK41" s="566"/>
    </row>
    <row r="42" s="560" customFormat="true" ht="3" hidden="false" customHeight="true" outlineLevel="0" collapsed="false">
      <c r="A42" s="563"/>
      <c r="B42" s="459" t="s">
        <v>364</v>
      </c>
      <c r="C42" s="459"/>
      <c r="D42" s="459"/>
      <c r="E42" s="459"/>
      <c r="F42" s="570" t="n">
        <v>0</v>
      </c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322"/>
      <c r="V42" s="322"/>
      <c r="W42" s="322"/>
      <c r="X42" s="322"/>
      <c r="Y42" s="581"/>
      <c r="Z42" s="581"/>
      <c r="AA42" s="581"/>
      <c r="AB42" s="582"/>
      <c r="AC42" s="583"/>
      <c r="AD42" s="583"/>
      <c r="AE42" s="574"/>
      <c r="AF42" s="574"/>
      <c r="AG42" s="574"/>
      <c r="AH42" s="574"/>
      <c r="AI42" s="575"/>
      <c r="AJ42" s="450"/>
      <c r="AK42" s="566"/>
    </row>
    <row r="43" s="560" customFormat="true" ht="14.25" hidden="false" customHeight="true" outlineLevel="0" collapsed="false">
      <c r="A43" s="563"/>
      <c r="B43" s="459"/>
      <c r="C43" s="459"/>
      <c r="D43" s="459"/>
      <c r="E43" s="459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67"/>
      <c r="V43" s="576"/>
      <c r="W43" s="576"/>
      <c r="X43" s="576"/>
      <c r="Y43" s="577"/>
      <c r="Z43" s="577"/>
      <c r="AA43" s="370" t="s">
        <v>74</v>
      </c>
      <c r="AB43" s="577"/>
      <c r="AC43" s="577"/>
      <c r="AD43" s="577"/>
      <c r="AE43" s="577"/>
      <c r="AF43" s="576"/>
      <c r="AG43" s="576"/>
      <c r="AH43" s="576"/>
      <c r="AI43" s="566"/>
      <c r="AJ43" s="576"/>
      <c r="AK43" s="566"/>
    </row>
    <row r="44" s="560" customFormat="true" ht="9.75" hidden="false" customHeight="true" outlineLevel="0" collapsed="false">
      <c r="A44" s="563"/>
      <c r="B44" s="459"/>
      <c r="C44" s="459"/>
      <c r="D44" s="459"/>
      <c r="E44" s="459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84"/>
      <c r="V44" s="572"/>
      <c r="W44" s="572"/>
      <c r="X44" s="578" t="s">
        <v>363</v>
      </c>
      <c r="Y44" s="578"/>
      <c r="Z44" s="578"/>
      <c r="AA44" s="578"/>
      <c r="AB44" s="578"/>
      <c r="AC44" s="578"/>
      <c r="AD44" s="578"/>
      <c r="AE44" s="578"/>
      <c r="AF44" s="578"/>
      <c r="AG44" s="579"/>
      <c r="AH44" s="579"/>
      <c r="AI44" s="580"/>
      <c r="AJ44" s="576"/>
      <c r="AK44" s="566"/>
    </row>
    <row r="45" s="560" customFormat="true" ht="4.5" hidden="false" customHeight="true" outlineLevel="0" collapsed="false">
      <c r="A45" s="563"/>
      <c r="B45" s="459" t="s">
        <v>365</v>
      </c>
      <c r="C45" s="459"/>
      <c r="D45" s="459"/>
      <c r="E45" s="459"/>
      <c r="F45" s="570" t="n">
        <v>0</v>
      </c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85"/>
      <c r="V45" s="586"/>
      <c r="W45" s="586"/>
      <c r="X45" s="587"/>
      <c r="Y45" s="587"/>
      <c r="Z45" s="587"/>
      <c r="AA45" s="587"/>
      <c r="AB45" s="587"/>
      <c r="AC45" s="587"/>
      <c r="AD45" s="587"/>
      <c r="AE45" s="587"/>
      <c r="AF45" s="587"/>
      <c r="AG45" s="588"/>
      <c r="AH45" s="588"/>
      <c r="AI45" s="589"/>
      <c r="AJ45" s="576"/>
      <c r="AK45" s="566"/>
    </row>
    <row r="46" s="560" customFormat="true" ht="15" hidden="false" customHeight="true" outlineLevel="0" collapsed="false">
      <c r="A46" s="563"/>
      <c r="B46" s="459"/>
      <c r="C46" s="459"/>
      <c r="D46" s="459"/>
      <c r="E46" s="459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90"/>
      <c r="V46" s="576"/>
      <c r="W46" s="576"/>
      <c r="X46" s="591"/>
      <c r="Y46" s="577"/>
      <c r="Z46" s="577"/>
      <c r="AA46" s="370" t="s">
        <v>74</v>
      </c>
      <c r="AB46" s="577"/>
      <c r="AC46" s="577"/>
      <c r="AD46" s="577"/>
      <c r="AE46" s="577"/>
      <c r="AF46" s="591"/>
      <c r="AG46" s="592"/>
      <c r="AH46" s="592"/>
      <c r="AI46" s="566"/>
      <c r="AJ46" s="576"/>
      <c r="AK46" s="566"/>
    </row>
    <row r="47" s="560" customFormat="true" ht="9.75" hidden="false" customHeight="true" outlineLevel="0" collapsed="false">
      <c r="A47" s="563"/>
      <c r="B47" s="459"/>
      <c r="C47" s="459"/>
      <c r="D47" s="459"/>
      <c r="E47" s="459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84"/>
      <c r="V47" s="572"/>
      <c r="W47" s="572"/>
      <c r="X47" s="578" t="s">
        <v>363</v>
      </c>
      <c r="Y47" s="578"/>
      <c r="Z47" s="578"/>
      <c r="AA47" s="578"/>
      <c r="AB47" s="578"/>
      <c r="AC47" s="578"/>
      <c r="AD47" s="578"/>
      <c r="AE47" s="578"/>
      <c r="AF47" s="578"/>
      <c r="AG47" s="579"/>
      <c r="AH47" s="579"/>
      <c r="AI47" s="580"/>
      <c r="AJ47" s="576"/>
      <c r="AK47" s="566"/>
    </row>
    <row r="48" s="560" customFormat="true" ht="6" hidden="false" customHeight="true" outlineLevel="0" collapsed="false">
      <c r="A48" s="563"/>
      <c r="B48" s="459" t="s">
        <v>366</v>
      </c>
      <c r="C48" s="459"/>
      <c r="D48" s="459"/>
      <c r="E48" s="459"/>
      <c r="F48" s="570" t="n">
        <v>0</v>
      </c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85"/>
      <c r="V48" s="586"/>
      <c r="W48" s="586"/>
      <c r="X48" s="587"/>
      <c r="Y48" s="587"/>
      <c r="Z48" s="587"/>
      <c r="AA48" s="587"/>
      <c r="AB48" s="587"/>
      <c r="AC48" s="587"/>
      <c r="AD48" s="587"/>
      <c r="AE48" s="587"/>
      <c r="AF48" s="587"/>
      <c r="AG48" s="588"/>
      <c r="AH48" s="588"/>
      <c r="AI48" s="589"/>
      <c r="AJ48" s="576"/>
      <c r="AK48" s="566"/>
    </row>
    <row r="49" s="560" customFormat="true" ht="14.25" hidden="false" customHeight="true" outlineLevel="0" collapsed="false">
      <c r="A49" s="563"/>
      <c r="B49" s="459"/>
      <c r="C49" s="459"/>
      <c r="D49" s="459"/>
      <c r="E49" s="459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90"/>
      <c r="V49" s="576"/>
      <c r="W49" s="576"/>
      <c r="X49" s="591"/>
      <c r="Y49" s="577"/>
      <c r="Z49" s="577"/>
      <c r="AA49" s="370" t="s">
        <v>74</v>
      </c>
      <c r="AB49" s="577"/>
      <c r="AC49" s="577"/>
      <c r="AD49" s="577"/>
      <c r="AE49" s="577"/>
      <c r="AF49" s="591"/>
      <c r="AG49" s="592"/>
      <c r="AH49" s="592"/>
      <c r="AI49" s="566"/>
      <c r="AJ49" s="576"/>
      <c r="AK49" s="566"/>
    </row>
    <row r="50" s="560" customFormat="true" ht="9.75" hidden="false" customHeight="true" outlineLevel="0" collapsed="false">
      <c r="A50" s="563"/>
      <c r="B50" s="459"/>
      <c r="C50" s="459"/>
      <c r="D50" s="459"/>
      <c r="E50" s="459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84"/>
      <c r="V50" s="572"/>
      <c r="W50" s="572"/>
      <c r="X50" s="578" t="s">
        <v>363</v>
      </c>
      <c r="Y50" s="578"/>
      <c r="Z50" s="578"/>
      <c r="AA50" s="578"/>
      <c r="AB50" s="578"/>
      <c r="AC50" s="578"/>
      <c r="AD50" s="578"/>
      <c r="AE50" s="578"/>
      <c r="AF50" s="578"/>
      <c r="AG50" s="579"/>
      <c r="AH50" s="579"/>
      <c r="AI50" s="580"/>
      <c r="AJ50" s="576"/>
      <c r="AK50" s="566"/>
    </row>
    <row r="51" s="560" customFormat="true" ht="18" hidden="false" customHeight="true" outlineLevel="0" collapsed="false">
      <c r="A51" s="563"/>
      <c r="B51" s="593" t="s">
        <v>367</v>
      </c>
      <c r="C51" s="593"/>
      <c r="D51" s="593"/>
      <c r="E51" s="593"/>
      <c r="F51" s="594" t="n">
        <v>0</v>
      </c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566"/>
    </row>
    <row r="52" s="560" customFormat="true" ht="3" hidden="false" customHeight="true" outlineLevel="0" collapsed="false">
      <c r="A52" s="563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548"/>
      <c r="AD52" s="548"/>
      <c r="AE52" s="548"/>
      <c r="AF52" s="548"/>
      <c r="AG52" s="548"/>
      <c r="AH52" s="548"/>
      <c r="AI52" s="548"/>
      <c r="AJ52" s="548"/>
      <c r="AK52" s="566"/>
    </row>
    <row r="53" s="560" customFormat="true" ht="15.75" hidden="false" customHeight="true" outlineLevel="0" collapsed="false">
      <c r="A53" s="561"/>
      <c r="B53" s="122" t="s">
        <v>368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562"/>
    </row>
    <row r="54" s="560" customFormat="true" ht="0.75" hidden="false" customHeight="true" outlineLevel="0" collapsed="false">
      <c r="A54" s="56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562"/>
    </row>
    <row r="55" s="560" customFormat="true" ht="12.75" hidden="false" customHeight="true" outlineLevel="0" collapsed="false">
      <c r="A55" s="561"/>
      <c r="B55" s="595" t="s">
        <v>369</v>
      </c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332"/>
      <c r="AB55" s="332"/>
      <c r="AC55" s="332"/>
      <c r="AD55" s="332"/>
      <c r="AE55" s="405" t="s">
        <v>23</v>
      </c>
      <c r="AF55" s="405"/>
      <c r="AG55" s="405"/>
      <c r="AH55" s="332"/>
      <c r="AI55" s="332"/>
      <c r="AJ55" s="333"/>
      <c r="AK55" s="562"/>
    </row>
    <row r="56" s="560" customFormat="true" ht="3" hidden="false" customHeight="true" outlineLevel="0" collapsed="false">
      <c r="A56" s="561"/>
      <c r="B56" s="46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334"/>
      <c r="AK56" s="562"/>
    </row>
    <row r="57" s="560" customFormat="true" ht="12.75" hidden="false" customHeight="true" outlineLevel="0" collapsed="false">
      <c r="A57" s="561"/>
      <c r="B57" s="547" t="s">
        <v>370</v>
      </c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8"/>
      <c r="AD57" s="548"/>
      <c r="AE57" s="548"/>
      <c r="AF57" s="325"/>
      <c r="AG57" s="548"/>
      <c r="AH57" s="548"/>
      <c r="AI57" s="548"/>
      <c r="AJ57" s="596"/>
      <c r="AK57" s="562"/>
    </row>
    <row r="58" s="560" customFormat="true" ht="3" hidden="false" customHeight="true" outlineLevel="0" collapsed="false">
      <c r="A58" s="561"/>
      <c r="B58" s="547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548"/>
      <c r="AD58" s="548"/>
      <c r="AE58" s="548"/>
      <c r="AF58" s="548"/>
      <c r="AG58" s="548"/>
      <c r="AH58" s="548"/>
      <c r="AI58" s="548"/>
      <c r="AJ58" s="596"/>
      <c r="AK58" s="562"/>
    </row>
    <row r="59" s="560" customFormat="true" ht="12.75" hidden="false" customHeight="true" outlineLevel="0" collapsed="false">
      <c r="A59" s="561"/>
      <c r="B59" s="547" t="s">
        <v>371</v>
      </c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8"/>
      <c r="AD59" s="548"/>
      <c r="AE59" s="548"/>
      <c r="AF59" s="325"/>
      <c r="AG59" s="548"/>
      <c r="AH59" s="548"/>
      <c r="AI59" s="548"/>
      <c r="AJ59" s="596"/>
      <c r="AK59" s="562"/>
    </row>
    <row r="60" s="560" customFormat="true" ht="3" hidden="false" customHeight="true" outlineLevel="0" collapsed="false">
      <c r="A60" s="561"/>
      <c r="B60" s="547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548"/>
      <c r="AD60" s="548"/>
      <c r="AE60" s="548"/>
      <c r="AF60" s="370"/>
      <c r="AG60" s="548"/>
      <c r="AH60" s="548"/>
      <c r="AI60" s="548"/>
      <c r="AJ60" s="596"/>
      <c r="AK60" s="562"/>
    </row>
    <row r="61" s="560" customFormat="true" ht="17.25" hidden="false" customHeight="true" outlineLevel="0" collapsed="false">
      <c r="A61" s="561"/>
      <c r="B61" s="468"/>
      <c r="C61" s="459" t="s">
        <v>284</v>
      </c>
      <c r="D61" s="459"/>
      <c r="E61" s="459"/>
      <c r="F61" s="459"/>
      <c r="G61" s="459"/>
      <c r="H61" s="597"/>
      <c r="I61" s="598"/>
      <c r="J61" s="598"/>
      <c r="K61" s="598"/>
      <c r="L61" s="598"/>
      <c r="M61" s="598"/>
      <c r="N61" s="598"/>
      <c r="O61" s="598"/>
      <c r="P61" s="598"/>
      <c r="Q61" s="599"/>
      <c r="R61" s="463"/>
      <c r="S61" s="463"/>
      <c r="T61" s="119"/>
      <c r="U61" s="114"/>
      <c r="V61" s="114"/>
      <c r="W61" s="114"/>
      <c r="X61" s="114"/>
      <c r="Y61" s="114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596"/>
      <c r="AK61" s="562"/>
    </row>
    <row r="62" s="560" customFormat="true" ht="5.25" hidden="false" customHeight="true" outlineLevel="0" collapsed="false">
      <c r="A62" s="561"/>
      <c r="B62" s="468"/>
      <c r="C62" s="119"/>
      <c r="D62" s="119"/>
      <c r="E62" s="119"/>
      <c r="F62" s="119"/>
      <c r="G62" s="119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463"/>
      <c r="S62" s="463"/>
      <c r="T62" s="119"/>
      <c r="U62" s="114"/>
      <c r="V62" s="114"/>
      <c r="W62" s="114"/>
      <c r="X62" s="114"/>
      <c r="Y62" s="114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596"/>
      <c r="AK62" s="562"/>
    </row>
    <row r="63" s="560" customFormat="true" ht="17.25" hidden="false" customHeight="true" outlineLevel="0" collapsed="false">
      <c r="A63" s="561"/>
      <c r="B63" s="468"/>
      <c r="C63" s="459" t="s">
        <v>285</v>
      </c>
      <c r="D63" s="459"/>
      <c r="E63" s="459"/>
      <c r="F63" s="459"/>
      <c r="G63" s="459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370"/>
      <c r="S63" s="370"/>
      <c r="T63" s="119"/>
      <c r="U63" s="114"/>
      <c r="V63" s="114"/>
      <c r="W63" s="114"/>
      <c r="X63" s="114"/>
      <c r="Y63" s="114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596"/>
      <c r="AK63" s="562"/>
    </row>
    <row r="64" s="560" customFormat="true" ht="5.25" hidden="false" customHeight="true" outlineLevel="0" collapsed="false">
      <c r="A64" s="561"/>
      <c r="B64" s="468"/>
      <c r="C64" s="471"/>
      <c r="D64" s="471"/>
      <c r="E64" s="471"/>
      <c r="F64" s="471"/>
      <c r="G64" s="471"/>
      <c r="H64" s="602"/>
      <c r="I64" s="602"/>
      <c r="J64" s="602"/>
      <c r="K64" s="602"/>
      <c r="L64" s="602"/>
      <c r="M64" s="602"/>
      <c r="N64" s="602"/>
      <c r="O64" s="602"/>
      <c r="P64" s="602"/>
      <c r="Q64" s="602"/>
      <c r="R64" s="370"/>
      <c r="S64" s="370"/>
      <c r="T64" s="119"/>
      <c r="U64" s="114"/>
      <c r="V64" s="114"/>
      <c r="W64" s="114"/>
      <c r="X64" s="114"/>
      <c r="Y64" s="114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596"/>
      <c r="AK64" s="562"/>
    </row>
    <row r="65" s="560" customFormat="true" ht="19.5" hidden="false" customHeight="true" outlineLevel="0" collapsed="false">
      <c r="A65" s="561"/>
      <c r="B65" s="468"/>
      <c r="C65" s="459" t="s">
        <v>372</v>
      </c>
      <c r="D65" s="459"/>
      <c r="E65" s="459"/>
      <c r="F65" s="459"/>
      <c r="G65" s="459"/>
      <c r="H65" s="597"/>
      <c r="I65" s="598"/>
      <c r="J65" s="598"/>
      <c r="K65" s="598"/>
      <c r="L65" s="598"/>
      <c r="M65" s="598"/>
      <c r="N65" s="598"/>
      <c r="O65" s="598"/>
      <c r="P65" s="598"/>
      <c r="Q65" s="599"/>
      <c r="R65" s="370"/>
      <c r="S65" s="370"/>
      <c r="T65" s="119"/>
      <c r="U65" s="114"/>
      <c r="V65" s="114"/>
      <c r="W65" s="114"/>
      <c r="X65" s="114"/>
      <c r="Y65" s="114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596"/>
      <c r="AK65" s="562"/>
    </row>
    <row r="66" s="560" customFormat="true" ht="3.75" hidden="false" customHeight="true" outlineLevel="0" collapsed="false">
      <c r="A66" s="561"/>
      <c r="B66" s="468"/>
      <c r="C66" s="471"/>
      <c r="D66" s="471"/>
      <c r="E66" s="471"/>
      <c r="F66" s="471"/>
      <c r="G66" s="471"/>
      <c r="H66" s="602"/>
      <c r="I66" s="602"/>
      <c r="J66" s="602"/>
      <c r="K66" s="602"/>
      <c r="L66" s="602"/>
      <c r="M66" s="602"/>
      <c r="N66" s="602"/>
      <c r="O66" s="602"/>
      <c r="P66" s="602"/>
      <c r="Q66" s="602"/>
      <c r="R66" s="370"/>
      <c r="S66" s="370"/>
      <c r="T66" s="119"/>
      <c r="U66" s="114"/>
      <c r="V66" s="114"/>
      <c r="W66" s="114"/>
      <c r="X66" s="114"/>
      <c r="Y66" s="114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596"/>
      <c r="AK66" s="562"/>
    </row>
    <row r="67" s="560" customFormat="true" ht="15" hidden="false" customHeight="true" outlineLevel="0" collapsed="false">
      <c r="A67" s="561"/>
      <c r="B67" s="468"/>
      <c r="C67" s="459" t="s">
        <v>373</v>
      </c>
      <c r="D67" s="459"/>
      <c r="E67" s="459"/>
      <c r="F67" s="459"/>
      <c r="G67" s="459"/>
      <c r="H67" s="597"/>
      <c r="I67" s="598"/>
      <c r="J67" s="598"/>
      <c r="K67" s="598"/>
      <c r="L67" s="598"/>
      <c r="M67" s="598"/>
      <c r="N67" s="598"/>
      <c r="O67" s="598"/>
      <c r="P67" s="598"/>
      <c r="Q67" s="599"/>
      <c r="R67" s="370"/>
      <c r="S67" s="370"/>
      <c r="T67" s="119"/>
      <c r="U67" s="114"/>
      <c r="V67" s="114"/>
      <c r="W67" s="114"/>
      <c r="X67" s="114"/>
      <c r="Y67" s="114"/>
      <c r="Z67" s="600"/>
      <c r="AA67" s="600"/>
      <c r="AB67" s="600"/>
      <c r="AC67" s="600"/>
      <c r="AD67" s="600"/>
      <c r="AE67" s="600"/>
      <c r="AF67" s="600"/>
      <c r="AG67" s="600"/>
      <c r="AH67" s="600"/>
      <c r="AI67" s="600"/>
      <c r="AJ67" s="596"/>
      <c r="AK67" s="562"/>
    </row>
    <row r="68" s="560" customFormat="true" ht="3.75" hidden="false" customHeight="true" outlineLevel="0" collapsed="false">
      <c r="A68" s="561"/>
      <c r="B68" s="468"/>
      <c r="C68" s="471"/>
      <c r="D68" s="471"/>
      <c r="E68" s="471"/>
      <c r="F68" s="471"/>
      <c r="G68" s="471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370"/>
      <c r="S68" s="370"/>
      <c r="T68" s="119"/>
      <c r="U68" s="114"/>
      <c r="V68" s="114"/>
      <c r="W68" s="114"/>
      <c r="X68" s="114"/>
      <c r="Y68" s="114"/>
      <c r="Z68" s="600"/>
      <c r="AA68" s="600"/>
      <c r="AB68" s="600"/>
      <c r="AC68" s="600"/>
      <c r="AD68" s="600"/>
      <c r="AE68" s="600"/>
      <c r="AF68" s="600"/>
      <c r="AG68" s="600"/>
      <c r="AH68" s="600"/>
      <c r="AI68" s="600"/>
      <c r="AJ68" s="596"/>
      <c r="AK68" s="562"/>
    </row>
    <row r="69" s="560" customFormat="true" ht="16.5" hidden="false" customHeight="true" outlineLevel="0" collapsed="false">
      <c r="A69" s="561"/>
      <c r="B69" s="468"/>
      <c r="C69" s="459" t="s">
        <v>374</v>
      </c>
      <c r="D69" s="459"/>
      <c r="E69" s="459"/>
      <c r="F69" s="459"/>
      <c r="G69" s="459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370"/>
      <c r="S69" s="370"/>
      <c r="T69" s="119"/>
      <c r="U69" s="114"/>
      <c r="V69" s="114"/>
      <c r="W69" s="114"/>
      <c r="X69" s="114"/>
      <c r="Y69" s="114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596"/>
      <c r="AK69" s="562"/>
    </row>
    <row r="70" s="560" customFormat="true" ht="11.25" hidden="false" customHeight="true" outlineLevel="0" collapsed="false">
      <c r="A70" s="561"/>
      <c r="B70" s="603"/>
      <c r="C70" s="572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0"/>
      <c r="V70" s="550"/>
      <c r="W70" s="550"/>
      <c r="X70" s="550"/>
      <c r="Y70" s="550"/>
      <c r="Z70" s="550"/>
      <c r="AA70" s="550"/>
      <c r="AB70" s="550"/>
      <c r="AC70" s="550"/>
      <c r="AD70" s="550"/>
      <c r="AE70" s="550"/>
      <c r="AF70" s="550"/>
      <c r="AG70" s="550"/>
      <c r="AH70" s="550"/>
      <c r="AI70" s="604"/>
      <c r="AJ70" s="605"/>
      <c r="AK70" s="562"/>
    </row>
    <row r="71" s="560" customFormat="true" ht="4.5" hidden="false" customHeight="true" outlineLevel="0" collapsed="false">
      <c r="A71" s="561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606"/>
      <c r="AJ71" s="122"/>
      <c r="AK71" s="562"/>
    </row>
    <row r="72" s="560" customFormat="true" ht="3.75" hidden="false" customHeight="true" outlineLevel="0" collapsed="false">
      <c r="A72" s="607"/>
      <c r="B72" s="550"/>
      <c r="C72" s="550"/>
      <c r="D72" s="550"/>
      <c r="E72" s="550"/>
      <c r="F72" s="550"/>
      <c r="G72" s="550"/>
      <c r="H72" s="550"/>
      <c r="I72" s="550"/>
      <c r="J72" s="550"/>
      <c r="K72" s="550"/>
      <c r="L72" s="550"/>
      <c r="M72" s="550"/>
      <c r="N72" s="550"/>
      <c r="O72" s="550"/>
      <c r="P72" s="550"/>
      <c r="Q72" s="550"/>
      <c r="R72" s="550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551"/>
      <c r="AD72" s="551"/>
      <c r="AE72" s="551"/>
      <c r="AF72" s="551"/>
      <c r="AG72" s="551"/>
      <c r="AH72" s="551"/>
      <c r="AI72" s="551"/>
      <c r="AJ72" s="551"/>
      <c r="AK72" s="608"/>
    </row>
    <row r="73" customFormat="false" ht="12" hidden="false" customHeight="false" outlineLevel="0" collapsed="false">
      <c r="D73" s="478"/>
    </row>
    <row r="74" customFormat="false" ht="12" hidden="false" customHeight="false" outlineLevel="0" collapsed="false">
      <c r="D74" s="478"/>
    </row>
    <row r="75" customFormat="false" ht="12" hidden="false" customHeight="false" outlineLevel="0" collapsed="false">
      <c r="D75" s="609"/>
    </row>
    <row r="76" customFormat="false" ht="12" hidden="false" customHeight="false" outlineLevel="0" collapsed="false">
      <c r="D76" s="416"/>
    </row>
    <row r="77" customFormat="false" ht="12" hidden="false" customHeight="false" outlineLevel="0" collapsed="false">
      <c r="D77" s="416"/>
    </row>
    <row r="78" customFormat="false" ht="12" hidden="false" customHeight="false" outlineLevel="0" collapsed="false">
      <c r="D78" s="416"/>
    </row>
    <row r="79" customFormat="false" ht="12" hidden="false" customHeight="false" outlineLevel="0" collapsed="false">
      <c r="D79" s="416"/>
    </row>
    <row r="80" customFormat="false" ht="12" hidden="false" customHeight="false" outlineLevel="0" collapsed="false">
      <c r="D80" s="416"/>
    </row>
    <row r="81" customFormat="false" ht="12" hidden="false" customHeight="false" outlineLevel="0" collapsed="false">
      <c r="D81" s="416"/>
    </row>
    <row r="82" customFormat="false" ht="12" hidden="false" customHeight="false" outlineLevel="0" collapsed="false">
      <c r="D82" s="416"/>
    </row>
    <row r="94" customFormat="false" ht="12" hidden="false" customHeight="false" outlineLevel="0" collapsed="false">
      <c r="D94" s="478"/>
    </row>
    <row r="95" customFormat="false" ht="12" hidden="false" customHeight="false" outlineLevel="0" collapsed="false">
      <c r="D95" s="478"/>
    </row>
    <row r="97" customFormat="false" ht="12" hidden="false" customHeight="false" outlineLevel="0" collapsed="false">
      <c r="D97" s="280"/>
    </row>
    <row r="102" customFormat="false" ht="12" hidden="false" customHeight="false" outlineLevel="0" collapsed="false">
      <c r="D102" s="610"/>
    </row>
    <row r="108" customFormat="false" ht="12" hidden="false" customHeight="false" outlineLevel="0" collapsed="false">
      <c r="D108" s="610"/>
    </row>
    <row r="110" customFormat="false" ht="12" hidden="false" customHeight="false" outlineLevel="0" collapsed="false">
      <c r="D110" s="279" t="s">
        <v>375</v>
      </c>
    </row>
    <row r="111" customFormat="false" ht="12" hidden="false" customHeight="false" outlineLevel="0" collapsed="false">
      <c r="D111" s="279" t="s">
        <v>46</v>
      </c>
    </row>
    <row r="112" customFormat="false" ht="12" hidden="false" customHeight="false" outlineLevel="0" collapsed="false">
      <c r="D112" s="279" t="s">
        <v>47</v>
      </c>
    </row>
    <row r="113" customFormat="false" ht="12" hidden="false" customHeight="false" outlineLevel="0" collapsed="false">
      <c r="D113" s="279" t="s">
        <v>48</v>
      </c>
    </row>
    <row r="114" customFormat="false" ht="12" hidden="false" customHeight="false" outlineLevel="0" collapsed="false">
      <c r="D114" s="279" t="s">
        <v>49</v>
      </c>
    </row>
    <row r="115" customFormat="false" ht="12" hidden="false" customHeight="false" outlineLevel="0" collapsed="false">
      <c r="D115" s="279" t="s">
        <v>50</v>
      </c>
    </row>
    <row r="116" customFormat="false" ht="12" hidden="false" customHeight="false" outlineLevel="0" collapsed="false">
      <c r="D116" s="279" t="s">
        <v>51</v>
      </c>
    </row>
    <row r="117" customFormat="false" ht="12" hidden="false" customHeight="false" outlineLevel="0" collapsed="false">
      <c r="D117" s="279" t="s">
        <v>52</v>
      </c>
    </row>
    <row r="118" customFormat="false" ht="12" hidden="false" customHeight="false" outlineLevel="0" collapsed="false">
      <c r="D118" s="279" t="s">
        <v>53</v>
      </c>
    </row>
    <row r="119" customFormat="false" ht="12" hidden="false" customHeight="false" outlineLevel="0" collapsed="false">
      <c r="D119" s="279" t="s">
        <v>54</v>
      </c>
    </row>
    <row r="120" customFormat="false" ht="12" hidden="false" customHeight="false" outlineLevel="0" collapsed="false">
      <c r="D120" s="279" t="s">
        <v>55</v>
      </c>
    </row>
    <row r="121" customFormat="false" ht="12" hidden="false" customHeight="false" outlineLevel="0" collapsed="false">
      <c r="D121" s="279" t="s">
        <v>56</v>
      </c>
    </row>
    <row r="122" customFormat="false" ht="12" hidden="false" customHeight="false" outlineLevel="0" collapsed="false">
      <c r="D122" s="279" t="s">
        <v>57</v>
      </c>
    </row>
    <row r="123" customFormat="false" ht="12" hidden="false" customHeight="false" outlineLevel="0" collapsed="false">
      <c r="D123" s="279" t="s">
        <v>58</v>
      </c>
    </row>
    <row r="124" customFormat="false" ht="12" hidden="false" customHeight="false" outlineLevel="0" collapsed="false">
      <c r="D124" s="279" t="s">
        <v>59</v>
      </c>
    </row>
    <row r="125" customFormat="false" ht="12" hidden="false" customHeight="false" outlineLevel="0" collapsed="false">
      <c r="D125" s="279" t="s">
        <v>60</v>
      </c>
    </row>
    <row r="126" customFormat="false" ht="12" hidden="false" customHeight="false" outlineLevel="0" collapsed="false">
      <c r="D126" s="279" t="s">
        <v>61</v>
      </c>
    </row>
    <row r="127" customFormat="false" ht="12" hidden="false" customHeight="false" outlineLevel="0" collapsed="false">
      <c r="D127" s="279" t="s">
        <v>62</v>
      </c>
    </row>
    <row r="128" customFormat="false" ht="12" hidden="false" customHeight="false" outlineLevel="0" collapsed="false">
      <c r="D128" s="279" t="s">
        <v>63</v>
      </c>
    </row>
    <row r="129" customFormat="false" ht="12" hidden="false" customHeight="false" outlineLevel="0" collapsed="false">
      <c r="D129" s="279" t="s">
        <v>64</v>
      </c>
    </row>
    <row r="130" customFormat="false" ht="12" hidden="false" customHeight="false" outlineLevel="0" collapsed="false">
      <c r="D130" s="279" t="s">
        <v>65</v>
      </c>
    </row>
    <row r="131" customFormat="false" ht="12" hidden="false" customHeight="false" outlineLevel="0" collapsed="false">
      <c r="D131" s="279" t="s">
        <v>66</v>
      </c>
    </row>
    <row r="132" customFormat="false" ht="12" hidden="false" customHeight="false" outlineLevel="0" collapsed="false">
      <c r="D132" s="279" t="s">
        <v>67</v>
      </c>
    </row>
    <row r="133" customFormat="false" ht="12" hidden="false" customHeight="false" outlineLevel="0" collapsed="false">
      <c r="D133" s="279" t="s">
        <v>68</v>
      </c>
    </row>
    <row r="134" customFormat="false" ht="12" hidden="false" customHeight="false" outlineLevel="0" collapsed="false">
      <c r="D134" s="279" t="s">
        <v>69</v>
      </c>
    </row>
    <row r="135" customFormat="false" ht="12" hidden="false" customHeight="false" outlineLevel="0" collapsed="false">
      <c r="D135" s="279" t="s">
        <v>70</v>
      </c>
    </row>
    <row r="136" customFormat="false" ht="12" hidden="false" customHeight="false" outlineLevel="0" collapsed="false">
      <c r="D136" s="279" t="s">
        <v>71</v>
      </c>
    </row>
    <row r="137" customFormat="false" ht="12" hidden="false" customHeight="false" outlineLevel="0" collapsed="false">
      <c r="D137" s="279" t="s">
        <v>72</v>
      </c>
    </row>
    <row r="138" customFormat="false" ht="12" hidden="false" customHeight="false" outlineLevel="0" collapsed="false">
      <c r="D138" s="279" t="s">
        <v>73</v>
      </c>
    </row>
    <row r="144" customFormat="false" ht="12" hidden="false" customHeight="false" outlineLevel="0" collapsed="false">
      <c r="C144" s="279" t="s">
        <v>376</v>
      </c>
    </row>
    <row r="146" customFormat="false" ht="12" hidden="false" customHeight="false" outlineLevel="0" collapsed="false">
      <c r="D146" s="279" t="s">
        <v>45</v>
      </c>
    </row>
    <row r="147" customFormat="false" ht="12" hidden="false" customHeight="false" outlineLevel="0" collapsed="false">
      <c r="D147" s="279" t="s">
        <v>377</v>
      </c>
    </row>
    <row r="148" customFormat="false" ht="12" hidden="false" customHeight="false" outlineLevel="0" collapsed="false">
      <c r="D148" s="279" t="s">
        <v>378</v>
      </c>
    </row>
    <row r="149" customFormat="false" ht="12" hidden="false" customHeight="false" outlineLevel="0" collapsed="false">
      <c r="D149" s="279" t="s">
        <v>379</v>
      </c>
    </row>
    <row r="150" customFormat="false" ht="12" hidden="false" customHeight="false" outlineLevel="0" collapsed="false">
      <c r="D150" s="279" t="s">
        <v>380</v>
      </c>
    </row>
    <row r="151" customFormat="false" ht="12" hidden="false" customHeight="false" outlineLevel="0" collapsed="false">
      <c r="D151" s="279" t="s">
        <v>381</v>
      </c>
    </row>
    <row r="152" customFormat="false" ht="12" hidden="false" customHeight="false" outlineLevel="0" collapsed="false">
      <c r="D152" s="279" t="s">
        <v>382</v>
      </c>
    </row>
    <row r="157" customFormat="false" ht="12" hidden="false" customHeight="false" outlineLevel="0" collapsed="false">
      <c r="D157" s="279" t="s">
        <v>383</v>
      </c>
    </row>
    <row r="690" customFormat="false" ht="12" hidden="false" customHeight="false" outlineLevel="0" collapsed="false">
      <c r="AR690" s="279" t="s">
        <v>74</v>
      </c>
    </row>
    <row r="691" customFormat="false" ht="12" hidden="false" customHeight="false" outlineLevel="0" collapsed="false">
      <c r="AR691" s="279" t="s">
        <v>75</v>
      </c>
    </row>
    <row r="692" customFormat="false" ht="12" hidden="false" customHeight="false" outlineLevel="0" collapsed="false">
      <c r="AR692" s="279" t="s">
        <v>76</v>
      </c>
    </row>
    <row r="693" customFormat="false" ht="12" hidden="false" customHeight="false" outlineLevel="0" collapsed="false">
      <c r="AR693" s="279" t="s">
        <v>77</v>
      </c>
    </row>
    <row r="694" customFormat="false" ht="12" hidden="false" customHeight="false" outlineLevel="0" collapsed="false">
      <c r="AR694" s="279" t="s">
        <v>78</v>
      </c>
    </row>
    <row r="695" customFormat="false" ht="12" hidden="false" customHeight="false" outlineLevel="0" collapsed="false">
      <c r="AR695" s="279" t="s">
        <v>79</v>
      </c>
    </row>
    <row r="696" customFormat="false" ht="12" hidden="false" customHeight="false" outlineLevel="0" collapsed="false">
      <c r="AR696" s="279" t="s">
        <v>80</v>
      </c>
    </row>
    <row r="697" customFormat="false" ht="12" hidden="false" customHeight="false" outlineLevel="0" collapsed="false">
      <c r="AR697" s="279" t="s">
        <v>81</v>
      </c>
    </row>
  </sheetData>
  <mergeCells count="85">
    <mergeCell ref="B2:Z2"/>
    <mergeCell ref="AA2:AJ2"/>
    <mergeCell ref="B4:AB4"/>
    <mergeCell ref="AC4:AJ4"/>
    <mergeCell ref="B5:AB5"/>
    <mergeCell ref="AC5:AJ5"/>
    <mergeCell ref="B6:AB6"/>
    <mergeCell ref="B7:AB7"/>
    <mergeCell ref="B8:AB8"/>
    <mergeCell ref="B9:AB9"/>
    <mergeCell ref="AC9:AJ9"/>
    <mergeCell ref="B11:AB11"/>
    <mergeCell ref="AC11:AJ11"/>
    <mergeCell ref="B13:AJ13"/>
    <mergeCell ref="B15:AB15"/>
    <mergeCell ref="AC15:AJ15"/>
    <mergeCell ref="B16:AB16"/>
    <mergeCell ref="AC16:AJ16"/>
    <mergeCell ref="B17:AB17"/>
    <mergeCell ref="AC17:AJ17"/>
    <mergeCell ref="B18:AB18"/>
    <mergeCell ref="AC18:AJ18"/>
    <mergeCell ref="B19:AB19"/>
    <mergeCell ref="AC19:AJ19"/>
    <mergeCell ref="B20:AB20"/>
    <mergeCell ref="AC20:AJ20"/>
    <mergeCell ref="B21:AB21"/>
    <mergeCell ref="AC21:AJ21"/>
    <mergeCell ref="B22:AB22"/>
    <mergeCell ref="AC22:AJ22"/>
    <mergeCell ref="B23:AB23"/>
    <mergeCell ref="AC23:AJ23"/>
    <mergeCell ref="B24:AB24"/>
    <mergeCell ref="AC24:AJ24"/>
    <mergeCell ref="B25:AB25"/>
    <mergeCell ref="AC25:AJ25"/>
    <mergeCell ref="B26:AB26"/>
    <mergeCell ref="AC26:AJ26"/>
    <mergeCell ref="B27:AB27"/>
    <mergeCell ref="AC27:AJ27"/>
    <mergeCell ref="B28:AB28"/>
    <mergeCell ref="AC28:AJ28"/>
    <mergeCell ref="B29:AB29"/>
    <mergeCell ref="AC29:AJ29"/>
    <mergeCell ref="B30:AB30"/>
    <mergeCell ref="AC30:AJ30"/>
    <mergeCell ref="B31:AB31"/>
    <mergeCell ref="AC31:AJ31"/>
    <mergeCell ref="B34:AJ34"/>
    <mergeCell ref="B35:T35"/>
    <mergeCell ref="U35:V35"/>
    <mergeCell ref="Y35:Z35"/>
    <mergeCell ref="B36:R36"/>
    <mergeCell ref="T36:AJ36"/>
    <mergeCell ref="B38:E38"/>
    <mergeCell ref="F38:T38"/>
    <mergeCell ref="U38:AI38"/>
    <mergeCell ref="B39:E41"/>
    <mergeCell ref="F39:T41"/>
    <mergeCell ref="X41:AF41"/>
    <mergeCell ref="B42:E44"/>
    <mergeCell ref="F42:T44"/>
    <mergeCell ref="X44:AF44"/>
    <mergeCell ref="B45:E47"/>
    <mergeCell ref="F45:T47"/>
    <mergeCell ref="X47:AF47"/>
    <mergeCell ref="B48:E50"/>
    <mergeCell ref="F48:T50"/>
    <mergeCell ref="X50:AF50"/>
    <mergeCell ref="B51:E51"/>
    <mergeCell ref="F51:T51"/>
    <mergeCell ref="B53:AJ54"/>
    <mergeCell ref="B55:Z55"/>
    <mergeCell ref="AE55:AG55"/>
    <mergeCell ref="B57:AB57"/>
    <mergeCell ref="B59:AB59"/>
    <mergeCell ref="C61:G61"/>
    <mergeCell ref="U61:Y63"/>
    <mergeCell ref="Z61:AI63"/>
    <mergeCell ref="C63:G63"/>
    <mergeCell ref="H63:Q63"/>
    <mergeCell ref="C65:G65"/>
    <mergeCell ref="C67:G67"/>
    <mergeCell ref="C69:G69"/>
    <mergeCell ref="H69:Q69"/>
  </mergeCells>
  <dataValidations count="1">
    <dataValidation allowBlank="true" operator="between" showDropDown="false" showErrorMessage="true" showInputMessage="true" sqref="AF57 AF59:AF60" type="list">
      <formula1>"X,-"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5"/>
  <sheetViews>
    <sheetView showFormulas="false" showGridLines="false" showRowColHeaders="true" showZeros="true" rightToLeft="false" tabSelected="false" showOutlineSymbols="true" defaultGridColor="true" view="pageBreakPreview" topLeftCell="A28" colorId="64" zoomScale="110" zoomScaleNormal="100" zoomScalePageLayoutView="11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false" outlineLevel="0" max="1" min="1" style="611" width="1.29"/>
    <col collapsed="false" customWidth="true" hidden="false" outlineLevel="0" max="2" min="2" style="612" width="3.86"/>
    <col collapsed="false" customWidth="true" hidden="false" outlineLevel="0" max="3" min="3" style="611" width="39.86"/>
    <col collapsed="false" customWidth="true" hidden="false" outlineLevel="0" max="4" min="4" style="611" width="14.28"/>
    <col collapsed="false" customWidth="false" hidden="false" outlineLevel="0" max="5" min="5" style="611" width="11.57"/>
    <col collapsed="false" customWidth="true" hidden="false" outlineLevel="0" max="6" min="6" style="611" width="15.42"/>
    <col collapsed="false" customWidth="true" hidden="false" outlineLevel="0" max="7" min="7" style="611" width="5.28"/>
    <col collapsed="false" customWidth="true" hidden="false" outlineLevel="0" max="8" min="8" style="611" width="10.99"/>
    <col collapsed="false" customWidth="true" hidden="false" outlineLevel="0" max="9" min="9" style="611" width="7"/>
    <col collapsed="false" customWidth="true" hidden="false" outlineLevel="0" max="10" min="10" style="611" width="8.42"/>
    <col collapsed="false" customWidth="true" hidden="false" outlineLevel="0" max="11" min="11" style="611" width="14.43"/>
    <col collapsed="false" customWidth="true" hidden="false" outlineLevel="0" max="12" min="12" style="611" width="17"/>
    <col collapsed="false" customWidth="true" hidden="false" outlineLevel="0" max="13" min="13" style="611" width="2.99"/>
    <col collapsed="false" customWidth="true" hidden="false" outlineLevel="0" max="1025" min="14" style="611" width="9.14"/>
  </cols>
  <sheetData>
    <row r="1" customFormat="false" ht="17.25" hidden="false" customHeight="true" outlineLevel="0" collapsed="false">
      <c r="A1" s="613"/>
      <c r="B1" s="614" t="s">
        <v>384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5"/>
    </row>
    <row r="2" customFormat="false" ht="17.25" hidden="false" customHeight="true" outlineLevel="0" collapsed="false">
      <c r="A2" s="616"/>
      <c r="B2" s="617"/>
      <c r="C2" s="615"/>
      <c r="D2" s="615"/>
      <c r="E2" s="615"/>
      <c r="F2" s="615"/>
      <c r="G2" s="615"/>
      <c r="H2" s="615"/>
      <c r="I2" s="615"/>
      <c r="J2" s="615"/>
      <c r="K2" s="615"/>
      <c r="L2" s="618"/>
      <c r="M2" s="615"/>
    </row>
    <row r="3" s="623" customFormat="true" ht="9.75" hidden="false" customHeight="true" outlineLevel="0" collapsed="false">
      <c r="A3" s="619"/>
      <c r="B3" s="620" t="s">
        <v>135</v>
      </c>
      <c r="C3" s="621" t="s">
        <v>385</v>
      </c>
      <c r="D3" s="621" t="s">
        <v>386</v>
      </c>
      <c r="E3" s="621" t="s">
        <v>387</v>
      </c>
      <c r="F3" s="621" t="s">
        <v>388</v>
      </c>
      <c r="G3" s="621" t="s">
        <v>389</v>
      </c>
      <c r="H3" s="621"/>
      <c r="I3" s="621"/>
      <c r="J3" s="621"/>
      <c r="K3" s="621"/>
      <c r="L3" s="621" t="s">
        <v>390</v>
      </c>
      <c r="M3" s="622"/>
    </row>
    <row r="4" s="623" customFormat="true" ht="12.75" hidden="false" customHeight="true" outlineLevel="0" collapsed="false">
      <c r="A4" s="619"/>
      <c r="B4" s="620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2"/>
    </row>
    <row r="5" s="623" customFormat="true" ht="17.25" hidden="false" customHeight="true" outlineLevel="0" collapsed="false">
      <c r="A5" s="619"/>
      <c r="B5" s="620"/>
      <c r="C5" s="621"/>
      <c r="D5" s="621"/>
      <c r="E5" s="621"/>
      <c r="F5" s="621"/>
      <c r="G5" s="624" t="s">
        <v>391</v>
      </c>
      <c r="H5" s="624"/>
      <c r="I5" s="625"/>
      <c r="J5" s="625"/>
      <c r="K5" s="621" t="s">
        <v>392</v>
      </c>
      <c r="L5" s="621"/>
      <c r="M5" s="622"/>
    </row>
    <row r="6" s="623" customFormat="true" ht="52.5" hidden="false" customHeight="true" outlineLevel="0" collapsed="false">
      <c r="A6" s="619"/>
      <c r="B6" s="620"/>
      <c r="C6" s="621"/>
      <c r="D6" s="621"/>
      <c r="E6" s="621"/>
      <c r="F6" s="621"/>
      <c r="G6" s="624"/>
      <c r="H6" s="624"/>
      <c r="I6" s="621" t="s">
        <v>393</v>
      </c>
      <c r="J6" s="621"/>
      <c r="K6" s="621"/>
      <c r="L6" s="621"/>
      <c r="M6" s="622"/>
    </row>
    <row r="7" s="628" customFormat="true" ht="12.75" hidden="false" customHeight="true" outlineLevel="0" collapsed="false">
      <c r="A7" s="626"/>
      <c r="B7" s="620" t="n">
        <v>1</v>
      </c>
      <c r="C7" s="620" t="n">
        <v>2</v>
      </c>
      <c r="D7" s="620" t="n">
        <v>3</v>
      </c>
      <c r="E7" s="620" t="n">
        <v>4</v>
      </c>
      <c r="F7" s="620" t="n">
        <v>5</v>
      </c>
      <c r="G7" s="620" t="n">
        <v>6</v>
      </c>
      <c r="H7" s="620"/>
      <c r="I7" s="620" t="n">
        <v>7</v>
      </c>
      <c r="J7" s="620"/>
      <c r="K7" s="620" t="n">
        <v>8</v>
      </c>
      <c r="L7" s="620" t="n">
        <v>9</v>
      </c>
      <c r="M7" s="627"/>
    </row>
    <row r="8" s="628" customFormat="true" ht="12.75" hidden="false" customHeight="true" outlineLevel="0" collapsed="false">
      <c r="A8" s="626"/>
      <c r="B8" s="620"/>
      <c r="C8" s="629" t="s">
        <v>394</v>
      </c>
      <c r="D8" s="630"/>
      <c r="E8" s="630"/>
      <c r="F8" s="630"/>
      <c r="G8" s="630"/>
      <c r="H8" s="630"/>
      <c r="I8" s="630"/>
      <c r="J8" s="630"/>
      <c r="K8" s="630"/>
      <c r="L8" s="631"/>
      <c r="M8" s="627"/>
    </row>
    <row r="9" s="636" customFormat="true" ht="11.25" hidden="false" customHeight="true" outlineLevel="0" collapsed="false">
      <c r="A9" s="632"/>
      <c r="B9" s="633" t="s">
        <v>395</v>
      </c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5"/>
    </row>
    <row r="10" s="636" customFormat="true" ht="11.25" hidden="false" customHeight="true" outlineLevel="0" collapsed="false">
      <c r="A10" s="632"/>
      <c r="B10" s="633" t="s">
        <v>243</v>
      </c>
      <c r="C10" s="637"/>
      <c r="D10" s="637"/>
      <c r="E10" s="637"/>
      <c r="F10" s="638"/>
      <c r="G10" s="638"/>
      <c r="H10" s="638"/>
      <c r="I10" s="638"/>
      <c r="J10" s="638"/>
      <c r="K10" s="639"/>
      <c r="L10" s="638"/>
      <c r="M10" s="640"/>
    </row>
    <row r="11" s="636" customFormat="true" ht="11.25" hidden="false" customHeight="true" outlineLevel="0" collapsed="false">
      <c r="A11" s="632"/>
      <c r="B11" s="633" t="s">
        <v>245</v>
      </c>
      <c r="C11" s="637"/>
      <c r="D11" s="637"/>
      <c r="E11" s="637"/>
      <c r="F11" s="638"/>
      <c r="G11" s="638"/>
      <c r="H11" s="638"/>
      <c r="I11" s="638"/>
      <c r="J11" s="638"/>
      <c r="K11" s="639"/>
      <c r="L11" s="638"/>
      <c r="M11" s="640"/>
    </row>
    <row r="12" s="636" customFormat="true" ht="11.25" hidden="false" customHeight="true" outlineLevel="0" collapsed="false">
      <c r="A12" s="632"/>
      <c r="B12" s="633" t="s">
        <v>142</v>
      </c>
      <c r="C12" s="637"/>
      <c r="D12" s="637"/>
      <c r="E12" s="637"/>
      <c r="F12" s="638"/>
      <c r="G12" s="638"/>
      <c r="H12" s="638"/>
      <c r="I12" s="638"/>
      <c r="J12" s="638"/>
      <c r="K12" s="639"/>
      <c r="L12" s="638"/>
      <c r="M12" s="640"/>
    </row>
    <row r="13" s="636" customFormat="true" ht="11.25" hidden="false" customHeight="true" outlineLevel="0" collapsed="false">
      <c r="A13" s="632"/>
      <c r="B13" s="633" t="s">
        <v>396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5"/>
    </row>
    <row r="14" s="636" customFormat="true" ht="11.25" hidden="false" customHeight="true" outlineLevel="0" collapsed="false">
      <c r="A14" s="632"/>
      <c r="B14" s="633" t="s">
        <v>243</v>
      </c>
      <c r="C14" s="641"/>
      <c r="D14" s="634"/>
      <c r="E14" s="634"/>
      <c r="F14" s="638"/>
      <c r="G14" s="638"/>
      <c r="H14" s="638"/>
      <c r="I14" s="638"/>
      <c r="J14" s="638"/>
      <c r="K14" s="639"/>
      <c r="L14" s="638"/>
      <c r="M14" s="640"/>
    </row>
    <row r="15" s="636" customFormat="true" ht="11.25" hidden="false" customHeight="true" outlineLevel="0" collapsed="false">
      <c r="A15" s="632"/>
      <c r="B15" s="633" t="s">
        <v>245</v>
      </c>
      <c r="C15" s="641"/>
      <c r="D15" s="634"/>
      <c r="E15" s="634"/>
      <c r="F15" s="638"/>
      <c r="G15" s="638"/>
      <c r="H15" s="638"/>
      <c r="I15" s="638"/>
      <c r="J15" s="638"/>
      <c r="K15" s="639"/>
      <c r="L15" s="638"/>
      <c r="M15" s="640"/>
    </row>
    <row r="16" s="636" customFormat="true" ht="10.5" hidden="false" customHeight="true" outlineLevel="0" collapsed="false">
      <c r="A16" s="632" t="n">
        <v>1</v>
      </c>
      <c r="B16" s="633" t="s">
        <v>142</v>
      </c>
      <c r="C16" s="641"/>
      <c r="D16" s="634"/>
      <c r="E16" s="634"/>
      <c r="F16" s="638"/>
      <c r="G16" s="638"/>
      <c r="H16" s="638"/>
      <c r="I16" s="638"/>
      <c r="J16" s="638"/>
      <c r="K16" s="639"/>
      <c r="L16" s="638"/>
      <c r="M16" s="640"/>
    </row>
    <row r="17" s="636" customFormat="true" ht="19.5" hidden="false" customHeight="true" outlineLevel="0" collapsed="false">
      <c r="A17" s="632"/>
      <c r="B17" s="633"/>
      <c r="C17" s="642" t="s">
        <v>397</v>
      </c>
      <c r="D17" s="643"/>
      <c r="E17" s="643"/>
      <c r="F17" s="643"/>
      <c r="G17" s="644"/>
      <c r="H17" s="644"/>
      <c r="I17" s="644"/>
      <c r="J17" s="644"/>
      <c r="K17" s="643"/>
      <c r="L17" s="643"/>
      <c r="M17" s="645"/>
    </row>
    <row r="18" s="636" customFormat="true" ht="10.5" hidden="false" customHeight="true" outlineLevel="0" collapsed="false">
      <c r="A18" s="632"/>
      <c r="B18" s="633"/>
      <c r="C18" s="644" t="s">
        <v>398</v>
      </c>
      <c r="D18" s="634"/>
      <c r="E18" s="634"/>
      <c r="F18" s="634"/>
      <c r="G18" s="634"/>
      <c r="H18" s="634"/>
      <c r="I18" s="634"/>
      <c r="J18" s="634"/>
      <c r="K18" s="634"/>
      <c r="L18" s="634"/>
      <c r="M18" s="635"/>
    </row>
    <row r="19" s="636" customFormat="true" ht="10.5" hidden="false" customHeight="true" outlineLevel="0" collapsed="false">
      <c r="A19" s="632"/>
      <c r="B19" s="633" t="s">
        <v>395</v>
      </c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5"/>
    </row>
    <row r="20" s="636" customFormat="true" ht="10.5" hidden="false" customHeight="true" outlineLevel="0" collapsed="false">
      <c r="A20" s="632"/>
      <c r="B20" s="633" t="s">
        <v>243</v>
      </c>
      <c r="C20" s="641"/>
      <c r="D20" s="634"/>
      <c r="E20" s="634"/>
      <c r="F20" s="638"/>
      <c r="G20" s="638"/>
      <c r="H20" s="638"/>
      <c r="I20" s="638"/>
      <c r="J20" s="638"/>
      <c r="K20" s="638"/>
      <c r="L20" s="638"/>
      <c r="M20" s="640"/>
    </row>
    <row r="21" s="636" customFormat="true" ht="10.5" hidden="false" customHeight="true" outlineLevel="0" collapsed="false">
      <c r="A21" s="632"/>
      <c r="B21" s="633" t="s">
        <v>245</v>
      </c>
      <c r="C21" s="641"/>
      <c r="D21" s="634"/>
      <c r="E21" s="634"/>
      <c r="F21" s="638"/>
      <c r="G21" s="638"/>
      <c r="H21" s="638"/>
      <c r="I21" s="638"/>
      <c r="J21" s="638"/>
      <c r="K21" s="638"/>
      <c r="L21" s="638"/>
      <c r="M21" s="640"/>
    </row>
    <row r="22" s="636" customFormat="true" ht="10.5" hidden="false" customHeight="true" outlineLevel="0" collapsed="false">
      <c r="A22" s="632"/>
      <c r="B22" s="633" t="s">
        <v>142</v>
      </c>
      <c r="C22" s="641"/>
      <c r="D22" s="634"/>
      <c r="E22" s="634"/>
      <c r="F22" s="638"/>
      <c r="G22" s="638"/>
      <c r="H22" s="638"/>
      <c r="I22" s="638"/>
      <c r="J22" s="638"/>
      <c r="K22" s="638"/>
      <c r="L22" s="638"/>
      <c r="M22" s="640"/>
    </row>
    <row r="23" s="623" customFormat="true" ht="10.5" hidden="false" customHeight="true" outlineLevel="0" collapsed="false">
      <c r="A23" s="619"/>
      <c r="B23" s="633" t="s">
        <v>396</v>
      </c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7"/>
    </row>
    <row r="24" s="623" customFormat="true" ht="11.25" hidden="false" customHeight="true" outlineLevel="0" collapsed="false">
      <c r="A24" s="619"/>
      <c r="B24" s="633" t="s">
        <v>243</v>
      </c>
      <c r="C24" s="648"/>
      <c r="D24" s="648"/>
      <c r="E24" s="648"/>
      <c r="F24" s="648"/>
      <c r="G24" s="649"/>
      <c r="H24" s="649"/>
      <c r="I24" s="649"/>
      <c r="J24" s="649"/>
      <c r="K24" s="648"/>
      <c r="L24" s="648"/>
      <c r="M24" s="650"/>
    </row>
    <row r="25" s="636" customFormat="true" ht="11.25" hidden="false" customHeight="true" outlineLevel="0" collapsed="false">
      <c r="A25" s="632"/>
      <c r="B25" s="633" t="s">
        <v>245</v>
      </c>
      <c r="C25" s="634"/>
      <c r="D25" s="651"/>
      <c r="E25" s="651"/>
      <c r="F25" s="638"/>
      <c r="G25" s="638"/>
      <c r="H25" s="638"/>
      <c r="I25" s="638"/>
      <c r="J25" s="638"/>
      <c r="K25" s="639"/>
      <c r="L25" s="638"/>
      <c r="M25" s="640"/>
    </row>
    <row r="26" s="636" customFormat="true" ht="11.25" hidden="false" customHeight="true" outlineLevel="0" collapsed="false">
      <c r="A26" s="632"/>
      <c r="B26" s="633" t="s">
        <v>142</v>
      </c>
      <c r="C26" s="634"/>
      <c r="D26" s="651"/>
      <c r="E26" s="651"/>
      <c r="F26" s="638"/>
      <c r="G26" s="638"/>
      <c r="H26" s="638"/>
      <c r="I26" s="638"/>
      <c r="J26" s="638"/>
      <c r="K26" s="639"/>
      <c r="L26" s="638"/>
      <c r="M26" s="640"/>
    </row>
    <row r="27" s="636" customFormat="true" ht="18.75" hidden="false" customHeight="true" outlineLevel="0" collapsed="false">
      <c r="A27" s="632"/>
      <c r="B27" s="633"/>
      <c r="C27" s="644" t="s">
        <v>399</v>
      </c>
      <c r="D27" s="651"/>
      <c r="E27" s="651"/>
      <c r="F27" s="638"/>
      <c r="G27" s="638"/>
      <c r="H27" s="638"/>
      <c r="I27" s="638"/>
      <c r="J27" s="638"/>
      <c r="K27" s="639"/>
      <c r="L27" s="638"/>
      <c r="M27" s="640"/>
    </row>
    <row r="28" s="623" customFormat="true" ht="11.25" hidden="false" customHeight="true" outlineLevel="0" collapsed="false">
      <c r="A28" s="619"/>
      <c r="B28" s="652"/>
      <c r="C28" s="620" t="s">
        <v>400</v>
      </c>
      <c r="D28" s="646"/>
      <c r="E28" s="646"/>
      <c r="F28" s="646"/>
      <c r="G28" s="646"/>
      <c r="H28" s="646"/>
      <c r="I28" s="646"/>
      <c r="J28" s="646"/>
      <c r="K28" s="646"/>
      <c r="L28" s="646"/>
      <c r="M28" s="647"/>
    </row>
    <row r="29" s="623" customFormat="true" ht="12" hidden="false" customHeight="true" outlineLevel="0" collapsed="false">
      <c r="A29" s="619"/>
      <c r="B29" s="633" t="s">
        <v>395</v>
      </c>
      <c r="C29" s="653"/>
      <c r="D29" s="654"/>
      <c r="E29" s="654"/>
      <c r="F29" s="654"/>
      <c r="G29" s="654"/>
      <c r="H29" s="654"/>
      <c r="I29" s="654"/>
      <c r="J29" s="654"/>
      <c r="K29" s="654"/>
      <c r="L29" s="654"/>
      <c r="M29" s="655"/>
    </row>
    <row r="30" s="660" customFormat="true" ht="12.75" hidden="false" customHeight="true" outlineLevel="0" collapsed="false">
      <c r="A30" s="656"/>
      <c r="B30" s="633" t="s">
        <v>243</v>
      </c>
      <c r="C30" s="657"/>
      <c r="D30" s="658"/>
      <c r="E30" s="658"/>
      <c r="F30" s="658"/>
      <c r="G30" s="659"/>
      <c r="H30" s="659"/>
      <c r="I30" s="659"/>
      <c r="J30" s="659"/>
      <c r="K30" s="658"/>
      <c r="L30" s="658"/>
    </row>
    <row r="31" s="660" customFormat="true" ht="12" hidden="false" customHeight="true" outlineLevel="0" collapsed="false">
      <c r="A31" s="656"/>
      <c r="B31" s="633" t="s">
        <v>245</v>
      </c>
      <c r="C31" s="661"/>
      <c r="D31" s="661"/>
      <c r="E31" s="661"/>
      <c r="F31" s="661"/>
      <c r="G31" s="646"/>
      <c r="H31" s="646"/>
      <c r="I31" s="646"/>
      <c r="J31" s="646"/>
      <c r="K31" s="661"/>
      <c r="L31" s="661"/>
      <c r="M31" s="662"/>
    </row>
    <row r="32" s="660" customFormat="true" ht="12.75" hidden="false" customHeight="true" outlineLevel="0" collapsed="false">
      <c r="A32" s="656"/>
      <c r="B32" s="633" t="s">
        <v>142</v>
      </c>
      <c r="C32" s="641"/>
      <c r="D32" s="641"/>
      <c r="E32" s="641"/>
      <c r="F32" s="641"/>
      <c r="G32" s="634"/>
      <c r="H32" s="634"/>
      <c r="I32" s="634"/>
      <c r="J32" s="634"/>
      <c r="K32" s="641"/>
      <c r="L32" s="641"/>
      <c r="M32" s="663"/>
    </row>
    <row r="33" s="664" customFormat="true" ht="12.75" hidden="false" customHeight="true" outlineLevel="0" collapsed="false">
      <c r="A33" s="619"/>
      <c r="B33" s="633" t="s">
        <v>396</v>
      </c>
      <c r="C33" s="637"/>
      <c r="D33" s="634"/>
      <c r="E33" s="634"/>
      <c r="F33" s="634"/>
      <c r="G33" s="634"/>
      <c r="H33" s="634"/>
      <c r="I33" s="634"/>
      <c r="J33" s="634"/>
      <c r="K33" s="634"/>
      <c r="L33" s="634"/>
      <c r="M33" s="635"/>
    </row>
    <row r="34" s="665" customFormat="true" ht="12.75" hidden="false" customHeight="false" outlineLevel="0" collapsed="false">
      <c r="A34" s="616"/>
      <c r="B34" s="633" t="s">
        <v>243</v>
      </c>
      <c r="C34" s="637"/>
      <c r="D34" s="637"/>
      <c r="E34" s="637"/>
      <c r="F34" s="638"/>
      <c r="G34" s="638"/>
      <c r="H34" s="638"/>
      <c r="I34" s="638"/>
      <c r="J34" s="638"/>
      <c r="K34" s="639"/>
      <c r="L34" s="638"/>
      <c r="M34" s="640"/>
    </row>
    <row r="35" s="665" customFormat="true" ht="12.75" hidden="false" customHeight="false" outlineLevel="0" collapsed="false">
      <c r="A35" s="616"/>
      <c r="B35" s="633" t="s">
        <v>245</v>
      </c>
      <c r="C35" s="637"/>
      <c r="D35" s="637"/>
      <c r="E35" s="637"/>
      <c r="F35" s="638"/>
      <c r="G35" s="638"/>
      <c r="H35" s="638"/>
      <c r="I35" s="638"/>
      <c r="J35" s="638"/>
      <c r="K35" s="639"/>
      <c r="L35" s="638"/>
      <c r="M35" s="640"/>
    </row>
    <row r="36" s="665" customFormat="true" ht="12.75" hidden="false" customHeight="false" outlineLevel="0" collapsed="false">
      <c r="A36" s="616"/>
      <c r="B36" s="633" t="s">
        <v>142</v>
      </c>
      <c r="C36" s="641"/>
      <c r="D36" s="641"/>
      <c r="E36" s="641"/>
      <c r="F36" s="641"/>
      <c r="G36" s="634"/>
      <c r="H36" s="634"/>
      <c r="I36" s="634"/>
      <c r="J36" s="634"/>
      <c r="K36" s="641"/>
      <c r="L36" s="641"/>
      <c r="M36" s="663"/>
    </row>
    <row r="37" s="665" customFormat="true" ht="12.75" hidden="false" customHeight="false" outlineLevel="0" collapsed="false">
      <c r="A37" s="616"/>
      <c r="B37" s="633"/>
      <c r="C37" s="644" t="s">
        <v>401</v>
      </c>
      <c r="D37" s="634"/>
      <c r="E37" s="634"/>
      <c r="F37" s="638"/>
      <c r="G37" s="638"/>
      <c r="H37" s="638"/>
      <c r="I37" s="638"/>
      <c r="J37" s="638"/>
      <c r="K37" s="639"/>
      <c r="L37" s="638"/>
      <c r="M37" s="640"/>
    </row>
    <row r="38" s="665" customFormat="true" ht="12.75" hidden="false" customHeight="true" outlineLevel="0" collapsed="false">
      <c r="A38" s="616"/>
      <c r="B38" s="496" t="s">
        <v>402</v>
      </c>
      <c r="C38" s="496"/>
      <c r="D38" s="634"/>
      <c r="E38" s="634"/>
      <c r="F38" s="638"/>
      <c r="G38" s="638"/>
      <c r="H38" s="638"/>
      <c r="I38" s="638"/>
      <c r="J38" s="638"/>
      <c r="K38" s="639"/>
      <c r="L38" s="638"/>
      <c r="M38" s="640"/>
    </row>
    <row r="39" s="665" customFormat="true" ht="12.75" hidden="false" customHeight="false" outlineLevel="0" collapsed="false">
      <c r="A39" s="616"/>
      <c r="B39" s="666"/>
      <c r="C39" s="663"/>
      <c r="D39" s="635"/>
      <c r="E39" s="635"/>
      <c r="F39" s="640"/>
      <c r="G39" s="667"/>
      <c r="H39" s="667"/>
      <c r="I39" s="667"/>
      <c r="J39" s="667"/>
      <c r="K39" s="667"/>
      <c r="L39" s="668"/>
      <c r="M39" s="640"/>
    </row>
    <row r="40" s="665" customFormat="true" ht="12.75" hidden="false" customHeight="false" outlineLevel="0" collapsed="false">
      <c r="A40" s="616"/>
      <c r="B40" s="669"/>
      <c r="C40" s="669"/>
      <c r="D40" s="669"/>
      <c r="E40" s="669"/>
      <c r="F40" s="635"/>
      <c r="G40" s="670"/>
      <c r="H40" s="670"/>
      <c r="I40" s="670"/>
      <c r="J40" s="670"/>
      <c r="K40" s="670"/>
      <c r="L40" s="671"/>
      <c r="M40" s="670"/>
    </row>
    <row r="41" s="665" customFormat="true" ht="12.75" hidden="false" customHeight="false" outlineLevel="0" collapsed="false">
      <c r="A41" s="616"/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3"/>
    </row>
    <row r="42" s="665" customFormat="true" ht="12.75" hidden="false" customHeight="false" outlineLevel="0" collapsed="false">
      <c r="A42" s="616"/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5"/>
      <c r="M42" s="640"/>
    </row>
    <row r="43" s="665" customFormat="true" ht="12.75" hidden="false" customHeight="true" outlineLevel="0" collapsed="false">
      <c r="A43" s="616"/>
      <c r="B43" s="676"/>
      <c r="C43" s="676"/>
      <c r="D43" s="676"/>
      <c r="E43" s="676"/>
      <c r="F43" s="676"/>
      <c r="G43" s="676"/>
      <c r="H43" s="676"/>
      <c r="I43" s="676"/>
      <c r="J43" s="676"/>
      <c r="K43" s="676"/>
      <c r="L43" s="675"/>
      <c r="M43" s="640"/>
    </row>
    <row r="44" s="665" customFormat="true" ht="12.75" hidden="false" customHeight="false" outlineLevel="0" collapsed="false">
      <c r="A44" s="677"/>
      <c r="B44" s="678"/>
      <c r="C44" s="679"/>
      <c r="D44" s="679"/>
      <c r="E44" s="679"/>
      <c r="F44" s="680"/>
      <c r="G44" s="680"/>
      <c r="H44" s="680"/>
      <c r="I44" s="680"/>
      <c r="J44" s="680"/>
      <c r="K44" s="680"/>
      <c r="L44" s="681"/>
      <c r="M44" s="640"/>
    </row>
    <row r="45" s="665" customFormat="true" ht="12.75" hidden="false" customHeight="false" outlineLevel="0" collapsed="false">
      <c r="B45" s="682"/>
      <c r="C45" s="682"/>
      <c r="D45" s="682"/>
      <c r="E45" s="682"/>
      <c r="F45" s="640"/>
      <c r="G45" s="667"/>
      <c r="H45" s="667"/>
      <c r="I45" s="667"/>
      <c r="J45" s="667"/>
      <c r="K45" s="667"/>
      <c r="L45" s="640"/>
      <c r="M45" s="640"/>
    </row>
  </sheetData>
  <mergeCells count="80">
    <mergeCell ref="B1:L1"/>
    <mergeCell ref="B3:B6"/>
    <mergeCell ref="C3:C6"/>
    <mergeCell ref="D3:D6"/>
    <mergeCell ref="E3:E6"/>
    <mergeCell ref="F3:F6"/>
    <mergeCell ref="G3:K4"/>
    <mergeCell ref="L3:L6"/>
    <mergeCell ref="G5:H6"/>
    <mergeCell ref="I5:J5"/>
    <mergeCell ref="K5:K6"/>
    <mergeCell ref="I6:J6"/>
    <mergeCell ref="G7:H7"/>
    <mergeCell ref="I7:J7"/>
    <mergeCell ref="C9:L9"/>
    <mergeCell ref="G10:H10"/>
    <mergeCell ref="I10:J10"/>
    <mergeCell ref="G11:H11"/>
    <mergeCell ref="I11:J11"/>
    <mergeCell ref="G12:H12"/>
    <mergeCell ref="I12:J12"/>
    <mergeCell ref="C13:L13"/>
    <mergeCell ref="G14:H14"/>
    <mergeCell ref="I14:J14"/>
    <mergeCell ref="G15:H15"/>
    <mergeCell ref="I15:J15"/>
    <mergeCell ref="G16:H16"/>
    <mergeCell ref="I16:J16"/>
    <mergeCell ref="G17:H17"/>
    <mergeCell ref="I17:J17"/>
    <mergeCell ref="D18:L18"/>
    <mergeCell ref="C19:L19"/>
    <mergeCell ref="G20:H20"/>
    <mergeCell ref="I20:J20"/>
    <mergeCell ref="G21:H21"/>
    <mergeCell ref="I21:J21"/>
    <mergeCell ref="G22:H22"/>
    <mergeCell ref="I22:J22"/>
    <mergeCell ref="C23:L23"/>
    <mergeCell ref="G24:H24"/>
    <mergeCell ref="I24:J24"/>
    <mergeCell ref="G25:H25"/>
    <mergeCell ref="I25:J25"/>
    <mergeCell ref="G26:H26"/>
    <mergeCell ref="I26:J26"/>
    <mergeCell ref="G27:H27"/>
    <mergeCell ref="I27:J27"/>
    <mergeCell ref="D28:L28"/>
    <mergeCell ref="D29:L29"/>
    <mergeCell ref="G30:H30"/>
    <mergeCell ref="I30:J30"/>
    <mergeCell ref="G31:H31"/>
    <mergeCell ref="I31:J31"/>
    <mergeCell ref="G32:H32"/>
    <mergeCell ref="I32:J32"/>
    <mergeCell ref="D33:L33"/>
    <mergeCell ref="G34:H34"/>
    <mergeCell ref="I34:J34"/>
    <mergeCell ref="G35:H35"/>
    <mergeCell ref="I35:J35"/>
    <mergeCell ref="G36:H36"/>
    <mergeCell ref="I36:J36"/>
    <mergeCell ref="G37:H37"/>
    <mergeCell ref="I37:J37"/>
    <mergeCell ref="B38:C38"/>
    <mergeCell ref="G38:H38"/>
    <mergeCell ref="I38:J38"/>
    <mergeCell ref="G39:H39"/>
    <mergeCell ref="I39:K39"/>
    <mergeCell ref="B40:E40"/>
    <mergeCell ref="G40:H40"/>
    <mergeCell ref="I40:K40"/>
    <mergeCell ref="B41:L41"/>
    <mergeCell ref="B42:K42"/>
    <mergeCell ref="B43:K43"/>
    <mergeCell ref="G44:H44"/>
    <mergeCell ref="I44:K44"/>
    <mergeCell ref="B45:E45"/>
    <mergeCell ref="G45:H45"/>
    <mergeCell ref="I45:K45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4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false" outlineLevel="0" max="1" min="1" style="560" width="1.71"/>
    <col collapsed="false" customWidth="true" hidden="false" outlineLevel="0" max="2" min="2" style="560" width="9.42"/>
    <col collapsed="false" customWidth="true" hidden="false" outlineLevel="0" max="3" min="3" style="560" width="2.57"/>
    <col collapsed="false" customWidth="true" hidden="false" outlineLevel="0" max="6" min="4" style="560" width="7.71"/>
    <col collapsed="false" customWidth="true" hidden="false" outlineLevel="0" max="7" min="7" style="560" width="5.86"/>
    <col collapsed="false" customWidth="true" hidden="false" outlineLevel="0" max="8" min="8" style="560" width="9.85"/>
    <col collapsed="false" customWidth="false" hidden="false" outlineLevel="0" max="9" min="9" style="560" width="11.57"/>
    <col collapsed="false" customWidth="true" hidden="false" outlineLevel="0" max="10" min="10" style="560" width="10.99"/>
    <col collapsed="false" customWidth="true" hidden="false" outlineLevel="0" max="11" min="11" style="560" width="16.86"/>
    <col collapsed="false" customWidth="true" hidden="false" outlineLevel="0" max="12" min="12" style="560" width="33.14"/>
    <col collapsed="false" customWidth="true" hidden="false" outlineLevel="0" max="13" min="13" style="560" width="25.57"/>
    <col collapsed="false" customWidth="true" hidden="false" outlineLevel="0" max="14" min="14" style="560" width="2.42"/>
    <col collapsed="false" customWidth="true" hidden="false" outlineLevel="0" max="1025" min="15" style="560" width="9.14"/>
  </cols>
  <sheetData>
    <row r="1" customFormat="false" ht="15.75" hidden="false" customHeight="true" outlineLevel="0" collapsed="false">
      <c r="A1" s="683"/>
      <c r="B1" s="684" t="s">
        <v>403</v>
      </c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5"/>
      <c r="N1" s="686"/>
    </row>
    <row r="2" customFormat="false" ht="19.5" hidden="false" customHeight="true" outlineLevel="0" collapsed="false">
      <c r="A2" s="687"/>
      <c r="B2" s="688" t="s">
        <v>404</v>
      </c>
      <c r="C2" s="688" t="s">
        <v>405</v>
      </c>
      <c r="D2" s="688"/>
      <c r="E2" s="688"/>
      <c r="F2" s="688"/>
      <c r="G2" s="688"/>
      <c r="H2" s="688" t="s">
        <v>406</v>
      </c>
      <c r="I2" s="688" t="s">
        <v>407</v>
      </c>
      <c r="J2" s="688" t="s">
        <v>408</v>
      </c>
      <c r="K2" s="688" t="s">
        <v>409</v>
      </c>
      <c r="L2" s="688" t="s">
        <v>410</v>
      </c>
      <c r="M2" s="688"/>
      <c r="N2" s="689"/>
    </row>
    <row r="3" customFormat="false" ht="19.5" hidden="false" customHeight="true" outlineLevel="0" collapsed="false">
      <c r="A3" s="687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9"/>
    </row>
    <row r="4" customFormat="false" ht="54" hidden="false" customHeight="true" outlineLevel="0" collapsed="false">
      <c r="A4" s="687"/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9"/>
    </row>
    <row r="5" customFormat="false" ht="12.75" hidden="false" customHeight="true" outlineLevel="0" collapsed="false">
      <c r="A5" s="687"/>
      <c r="B5" s="459" t="n">
        <v>1</v>
      </c>
      <c r="C5" s="690" t="n">
        <v>2</v>
      </c>
      <c r="D5" s="690"/>
      <c r="E5" s="690"/>
      <c r="F5" s="690"/>
      <c r="G5" s="690"/>
      <c r="H5" s="459" t="n">
        <v>4</v>
      </c>
      <c r="I5" s="459" t="n">
        <v>5</v>
      </c>
      <c r="J5" s="459" t="n">
        <v>6</v>
      </c>
      <c r="K5" s="459" t="n">
        <v>7</v>
      </c>
      <c r="L5" s="459" t="n">
        <v>8</v>
      </c>
      <c r="M5" s="459"/>
      <c r="N5" s="691"/>
    </row>
    <row r="6" s="695" customFormat="true" ht="34.5" hidden="false" customHeight="true" outlineLevel="0" collapsed="false">
      <c r="A6" s="692"/>
      <c r="B6" s="115"/>
      <c r="C6" s="693"/>
      <c r="D6" s="693"/>
      <c r="E6" s="693"/>
      <c r="F6" s="693"/>
      <c r="G6" s="693"/>
      <c r="H6" s="115"/>
      <c r="I6" s="115"/>
      <c r="J6" s="539"/>
      <c r="K6" s="539"/>
      <c r="L6" s="115"/>
      <c r="M6" s="115"/>
      <c r="N6" s="694"/>
    </row>
    <row r="7" s="695" customFormat="true" ht="34.5" hidden="false" customHeight="true" outlineLevel="0" collapsed="false">
      <c r="A7" s="692"/>
      <c r="B7" s="115"/>
      <c r="C7" s="693"/>
      <c r="D7" s="693"/>
      <c r="E7" s="693"/>
      <c r="F7" s="693"/>
      <c r="G7" s="693"/>
      <c r="H7" s="115"/>
      <c r="I7" s="115"/>
      <c r="J7" s="539"/>
      <c r="K7" s="539"/>
      <c r="L7" s="115"/>
      <c r="M7" s="115"/>
      <c r="N7" s="481"/>
    </row>
    <row r="8" s="695" customFormat="true" ht="34.5" hidden="false" customHeight="true" outlineLevel="0" collapsed="false">
      <c r="A8" s="692"/>
      <c r="B8" s="115"/>
      <c r="C8" s="693"/>
      <c r="D8" s="693"/>
      <c r="E8" s="693"/>
      <c r="F8" s="693"/>
      <c r="G8" s="693"/>
      <c r="H8" s="115"/>
      <c r="I8" s="115"/>
      <c r="J8" s="539"/>
      <c r="K8" s="539"/>
      <c r="L8" s="115"/>
      <c r="M8" s="115"/>
      <c r="N8" s="481"/>
    </row>
    <row r="9" s="695" customFormat="true" ht="34.5" hidden="false" customHeight="true" outlineLevel="0" collapsed="false">
      <c r="A9" s="692"/>
      <c r="B9" s="115"/>
      <c r="C9" s="693"/>
      <c r="D9" s="693"/>
      <c r="E9" s="693"/>
      <c r="F9" s="693"/>
      <c r="G9" s="693"/>
      <c r="H9" s="115"/>
      <c r="I9" s="115"/>
      <c r="J9" s="539"/>
      <c r="K9" s="539"/>
      <c r="L9" s="115"/>
      <c r="M9" s="115"/>
      <c r="N9" s="481"/>
    </row>
    <row r="10" s="695" customFormat="true" ht="34.5" hidden="false" customHeight="true" outlineLevel="0" collapsed="false">
      <c r="A10" s="692"/>
      <c r="B10" s="115"/>
      <c r="C10" s="693"/>
      <c r="D10" s="693"/>
      <c r="E10" s="693"/>
      <c r="F10" s="693"/>
      <c r="G10" s="693"/>
      <c r="H10" s="115"/>
      <c r="I10" s="115"/>
      <c r="J10" s="539"/>
      <c r="K10" s="539"/>
      <c r="L10" s="115"/>
      <c r="M10" s="115"/>
      <c r="N10" s="696"/>
    </row>
    <row r="11" s="695" customFormat="true" ht="34.5" hidden="false" customHeight="true" outlineLevel="0" collapsed="false">
      <c r="A11" s="692"/>
      <c r="B11" s="115"/>
      <c r="C11" s="693"/>
      <c r="D11" s="693"/>
      <c r="E11" s="693"/>
      <c r="F11" s="693"/>
      <c r="G11" s="693"/>
      <c r="H11" s="115"/>
      <c r="I11" s="115"/>
      <c r="J11" s="539"/>
      <c r="K11" s="539"/>
      <c r="L11" s="115"/>
      <c r="M11" s="115"/>
      <c r="N11" s="481"/>
    </row>
    <row r="12" s="695" customFormat="true" ht="34.5" hidden="false" customHeight="true" outlineLevel="0" collapsed="false">
      <c r="A12" s="692"/>
      <c r="B12" s="115"/>
      <c r="C12" s="693"/>
      <c r="D12" s="693"/>
      <c r="E12" s="693"/>
      <c r="F12" s="693"/>
      <c r="G12" s="693"/>
      <c r="H12" s="115"/>
      <c r="I12" s="115"/>
      <c r="J12" s="539"/>
      <c r="K12" s="539"/>
      <c r="L12" s="115"/>
      <c r="M12" s="115"/>
      <c r="N12" s="697"/>
    </row>
    <row r="13" s="695" customFormat="true" ht="34.5" hidden="false" customHeight="true" outlineLevel="0" collapsed="false">
      <c r="A13" s="692"/>
      <c r="B13" s="115"/>
      <c r="C13" s="693"/>
      <c r="D13" s="693"/>
      <c r="E13" s="693"/>
      <c r="F13" s="693"/>
      <c r="G13" s="693"/>
      <c r="H13" s="115"/>
      <c r="I13" s="115"/>
      <c r="J13" s="539"/>
      <c r="K13" s="539"/>
      <c r="L13" s="115"/>
      <c r="M13" s="115"/>
      <c r="N13" s="481"/>
    </row>
    <row r="14" s="695" customFormat="true" ht="34.5" hidden="false" customHeight="true" outlineLevel="0" collapsed="false">
      <c r="A14" s="692"/>
      <c r="B14" s="115"/>
      <c r="C14" s="698"/>
      <c r="D14" s="699"/>
      <c r="E14" s="699"/>
      <c r="F14" s="699"/>
      <c r="G14" s="700"/>
      <c r="H14" s="115"/>
      <c r="I14" s="115"/>
      <c r="J14" s="539"/>
      <c r="K14" s="539"/>
      <c r="L14" s="115"/>
      <c r="M14" s="115"/>
      <c r="N14" s="481"/>
    </row>
    <row r="15" s="695" customFormat="true" ht="26.25" hidden="false" customHeight="true" outlineLevel="0" collapsed="false">
      <c r="A15" s="692"/>
      <c r="B15" s="601"/>
      <c r="C15" s="386"/>
      <c r="D15" s="386"/>
      <c r="E15" s="386"/>
      <c r="F15" s="386"/>
      <c r="G15" s="386"/>
      <c r="H15" s="386"/>
      <c r="I15" s="386"/>
      <c r="J15" s="701"/>
      <c r="K15" s="701"/>
      <c r="L15" s="702"/>
      <c r="M15" s="702"/>
      <c r="N15" s="481"/>
    </row>
    <row r="16" customFormat="false" ht="30" hidden="false" customHeight="true" outlineLevel="0" collapsed="false">
      <c r="A16" s="687"/>
      <c r="B16" s="703"/>
      <c r="C16" s="704"/>
      <c r="D16" s="704"/>
      <c r="E16" s="704"/>
      <c r="F16" s="705"/>
      <c r="G16" s="705"/>
      <c r="H16" s="706"/>
      <c r="I16" s="706"/>
      <c r="J16" s="707" t="s">
        <v>411</v>
      </c>
      <c r="K16" s="539"/>
      <c r="L16" s="706"/>
      <c r="M16" s="706"/>
      <c r="N16" s="708"/>
    </row>
    <row r="17" customFormat="false" ht="8.25" hidden="false" customHeight="true" outlineLevel="0" collapsed="false">
      <c r="A17" s="687"/>
      <c r="B17" s="709"/>
      <c r="C17" s="710"/>
      <c r="D17" s="416"/>
      <c r="E17" s="416"/>
      <c r="F17" s="711"/>
      <c r="G17" s="712"/>
      <c r="H17" s="568"/>
      <c r="I17" s="568"/>
      <c r="J17" s="568"/>
      <c r="K17" s="568"/>
      <c r="L17" s="568"/>
      <c r="M17" s="568"/>
      <c r="N17" s="708"/>
    </row>
    <row r="18" customFormat="false" ht="12.75" hidden="false" customHeight="false" outlineLevel="0" collapsed="false">
      <c r="A18" s="687"/>
      <c r="B18" s="576"/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4"/>
    </row>
    <row r="19" customFormat="false" ht="12.75" hidden="false" customHeight="false" outlineLevel="0" collapsed="false">
      <c r="A19" s="687"/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66"/>
    </row>
    <row r="20" customFormat="false" ht="12.75" hidden="false" customHeight="false" outlineLevel="0" collapsed="false">
      <c r="A20" s="687"/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66"/>
    </row>
    <row r="21" customFormat="false" ht="12.75" hidden="false" customHeight="false" outlineLevel="0" collapsed="false">
      <c r="A21" s="687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66"/>
    </row>
    <row r="22" customFormat="false" ht="12.75" hidden="false" customHeight="false" outlineLevel="0" collapsed="false">
      <c r="A22" s="687"/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66"/>
    </row>
    <row r="23" customFormat="false" ht="12.75" hidden="false" customHeight="false" outlineLevel="0" collapsed="false">
      <c r="A23" s="687"/>
      <c r="B23" s="713" t="s">
        <v>412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66"/>
    </row>
    <row r="24" customFormat="false" ht="12.75" hidden="false" customHeight="false" outlineLevel="0" collapsed="false">
      <c r="A24" s="715"/>
      <c r="B24" s="572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80"/>
    </row>
  </sheetData>
  <mergeCells count="29">
    <mergeCell ref="B1:L1"/>
    <mergeCell ref="B2:B4"/>
    <mergeCell ref="C2:G4"/>
    <mergeCell ref="H2:H4"/>
    <mergeCell ref="I2:I4"/>
    <mergeCell ref="J2:J4"/>
    <mergeCell ref="K2:K4"/>
    <mergeCell ref="L2:M4"/>
    <mergeCell ref="C5:G5"/>
    <mergeCell ref="L5:M5"/>
    <mergeCell ref="C6:G6"/>
    <mergeCell ref="L6:M6"/>
    <mergeCell ref="C7:G7"/>
    <mergeCell ref="L7:M7"/>
    <mergeCell ref="C8:G8"/>
    <mergeCell ref="L8:M8"/>
    <mergeCell ref="C9:G9"/>
    <mergeCell ref="L9:M9"/>
    <mergeCell ref="C10:G10"/>
    <mergeCell ref="L10:M10"/>
    <mergeCell ref="C11:G11"/>
    <mergeCell ref="L11:M11"/>
    <mergeCell ref="C12:G12"/>
    <mergeCell ref="L12:M12"/>
    <mergeCell ref="C13:G13"/>
    <mergeCell ref="L13:M13"/>
    <mergeCell ref="L14:M14"/>
    <mergeCell ref="C15:G15"/>
    <mergeCell ref="L15:M15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10"/>
  <sheetViews>
    <sheetView showFormulas="false" showGridLines="false" showRowColHeaders="true" showZeros="true" rightToLeft="false" tabSelected="false" showOutlineSymbols="true" defaultGridColor="true" view="pageBreakPreview" topLeftCell="A76" colorId="64" zoomScale="120" zoomScaleNormal="100" zoomScalePageLayoutView="12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false" outlineLevel="0" max="1" min="1" style="611" width="4.14"/>
    <col collapsed="false" customWidth="true" hidden="false" outlineLevel="0" max="22" min="2" style="611" width="2.85"/>
    <col collapsed="false" customWidth="true" hidden="false" outlineLevel="0" max="23" min="23" style="611" width="15.71"/>
    <col collapsed="false" customWidth="true" hidden="false" outlineLevel="0" max="24" min="24" style="611" width="0.86"/>
    <col collapsed="false" customWidth="true" hidden="false" outlineLevel="0" max="25" min="25" style="611" width="11.86"/>
    <col collapsed="false" customWidth="true" hidden="false" outlineLevel="0" max="26" min="26" style="611" width="1.14"/>
    <col collapsed="false" customWidth="true" hidden="false" outlineLevel="0" max="27" min="27" style="716" width="2.85"/>
    <col collapsed="false" customWidth="true" hidden="false" outlineLevel="0" max="28" min="28" style="716" width="6.01"/>
    <col collapsed="false" customWidth="true" hidden="false" outlineLevel="0" max="29" min="29" style="611" width="1.14"/>
    <col collapsed="false" customWidth="true" hidden="false" outlineLevel="0" max="1025" min="30" style="611" width="9.14"/>
  </cols>
  <sheetData>
    <row r="1" customFormat="false" ht="15" hidden="false" customHeight="true" outlineLevel="0" collapsed="false">
      <c r="A1" s="717" t="s">
        <v>413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8"/>
    </row>
    <row r="2" customFormat="false" ht="2.25" hidden="false" customHeight="true" outlineLevel="0" collapsed="false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20"/>
      <c r="Y2" s="720"/>
      <c r="Z2" s="720"/>
      <c r="AA2" s="721"/>
      <c r="AB2" s="722"/>
      <c r="AC2" s="723"/>
    </row>
    <row r="3" customFormat="false" ht="8.25" hidden="false" customHeight="true" outlineLevel="0" collapsed="false">
      <c r="A3" s="654" t="s">
        <v>135</v>
      </c>
      <c r="B3" s="503" t="s">
        <v>414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654" t="s">
        <v>415</v>
      </c>
      <c r="Y3" s="654"/>
      <c r="Z3" s="654"/>
      <c r="AA3" s="502" t="s">
        <v>416</v>
      </c>
      <c r="AB3" s="502"/>
      <c r="AC3" s="723"/>
    </row>
    <row r="4" customFormat="false" ht="5.25" hidden="false" customHeight="true" outlineLevel="0" collapsed="false">
      <c r="A4" s="654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654"/>
      <c r="Y4" s="654"/>
      <c r="Z4" s="654"/>
      <c r="AA4" s="502"/>
      <c r="AB4" s="502"/>
      <c r="AC4" s="723"/>
    </row>
    <row r="5" customFormat="false" ht="6" hidden="false" customHeight="true" outlineLevel="0" collapsed="false">
      <c r="A5" s="503" t="s">
        <v>417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723"/>
    </row>
    <row r="6" customFormat="false" ht="6" hidden="false" customHeight="true" outlineLevel="0" collapsed="false">
      <c r="A6" s="503"/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723"/>
    </row>
    <row r="7" customFormat="false" ht="2.25" hidden="false" customHeight="true" outlineLevel="0" collapsed="false">
      <c r="A7" s="724" t="s">
        <v>418</v>
      </c>
      <c r="B7" s="725" t="s">
        <v>419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6"/>
      <c r="Y7" s="727"/>
      <c r="Z7" s="727"/>
      <c r="AA7" s="727"/>
      <c r="AB7" s="727"/>
      <c r="AC7" s="723"/>
    </row>
    <row r="8" customFormat="false" ht="13.5" hidden="false" customHeight="true" outlineLevel="0" collapsed="false">
      <c r="A8" s="724"/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6"/>
      <c r="Y8" s="728" t="s">
        <v>45</v>
      </c>
      <c r="Z8" s="728"/>
      <c r="AA8" s="728"/>
      <c r="AB8" s="728"/>
      <c r="AC8" s="723"/>
    </row>
    <row r="9" customFormat="false" ht="2.25" hidden="false" customHeight="true" outlineLevel="0" collapsed="false">
      <c r="A9" s="724"/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6"/>
      <c r="Y9" s="726"/>
      <c r="Z9" s="650"/>
      <c r="AA9" s="729"/>
      <c r="AB9" s="730"/>
      <c r="AC9" s="723"/>
    </row>
    <row r="10" customFormat="false" ht="2.25" hidden="false" customHeight="true" outlineLevel="0" collapsed="false">
      <c r="A10" s="731" t="s">
        <v>243</v>
      </c>
      <c r="B10" s="732" t="s">
        <v>420</v>
      </c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3"/>
      <c r="Y10" s="734"/>
      <c r="Z10" s="735"/>
      <c r="AA10" s="736"/>
      <c r="AB10" s="736"/>
      <c r="AC10" s="723"/>
    </row>
    <row r="11" customFormat="false" ht="20.25" hidden="false" customHeight="true" outlineLevel="0" collapsed="false">
      <c r="A11" s="731"/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26"/>
      <c r="Y11" s="728" t="s">
        <v>45</v>
      </c>
      <c r="Z11" s="737"/>
      <c r="AA11" s="736"/>
      <c r="AB11" s="736"/>
      <c r="AC11" s="723"/>
    </row>
    <row r="12" customFormat="false" ht="2.25" hidden="false" customHeight="true" outlineLevel="0" collapsed="false">
      <c r="A12" s="731"/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29"/>
      <c r="Y12" s="729"/>
      <c r="Z12" s="738"/>
      <c r="AA12" s="736"/>
      <c r="AB12" s="736"/>
      <c r="AC12" s="723"/>
    </row>
    <row r="13" customFormat="false" ht="2.25" hidden="false" customHeight="true" outlineLevel="0" collapsed="false">
      <c r="A13" s="739" t="s">
        <v>421</v>
      </c>
      <c r="B13" s="740" t="s">
        <v>422</v>
      </c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34"/>
      <c r="Y13" s="734"/>
      <c r="Z13" s="741"/>
      <c r="AA13" s="742"/>
      <c r="AB13" s="743"/>
      <c r="AC13" s="723"/>
    </row>
    <row r="14" customFormat="false" ht="21.75" hidden="false" customHeight="true" outlineLevel="0" collapsed="false">
      <c r="A14" s="739"/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0"/>
      <c r="T14" s="740"/>
      <c r="U14" s="740"/>
      <c r="V14" s="740"/>
      <c r="W14" s="740"/>
      <c r="X14" s="726"/>
      <c r="Y14" s="728" t="s">
        <v>45</v>
      </c>
      <c r="Z14" s="728"/>
      <c r="AA14" s="728"/>
      <c r="AB14" s="728"/>
      <c r="AC14" s="723"/>
    </row>
    <row r="15" customFormat="false" ht="2.25" hidden="false" customHeight="true" outlineLevel="0" collapsed="false">
      <c r="A15" s="739"/>
      <c r="B15" s="721"/>
      <c r="C15" s="721"/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1"/>
      <c r="S15" s="721"/>
      <c r="T15" s="721"/>
      <c r="U15" s="721"/>
      <c r="V15" s="721"/>
      <c r="W15" s="721"/>
      <c r="X15" s="726"/>
      <c r="Y15" s="744"/>
      <c r="Z15" s="650"/>
      <c r="AA15" s="745"/>
      <c r="AB15" s="746"/>
      <c r="AC15" s="723"/>
    </row>
    <row r="16" customFormat="false" ht="2.25" hidden="false" customHeight="true" outlineLevel="0" collapsed="false">
      <c r="A16" s="731" t="s">
        <v>243</v>
      </c>
      <c r="B16" s="732" t="s">
        <v>423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3"/>
      <c r="Y16" s="734"/>
      <c r="Z16" s="735"/>
      <c r="AA16" s="736"/>
      <c r="AB16" s="736"/>
      <c r="AC16" s="723"/>
    </row>
    <row r="17" customFormat="false" ht="34.5" hidden="false" customHeight="true" outlineLevel="0" collapsed="false">
      <c r="A17" s="731"/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26"/>
      <c r="Y17" s="728" t="s">
        <v>45</v>
      </c>
      <c r="Z17" s="737"/>
      <c r="AA17" s="736"/>
      <c r="AB17" s="736"/>
      <c r="AC17" s="723"/>
    </row>
    <row r="18" customFormat="false" ht="2.25" hidden="false" customHeight="true" outlineLevel="0" collapsed="false">
      <c r="A18" s="731"/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29"/>
      <c r="Y18" s="729"/>
      <c r="Z18" s="738"/>
      <c r="AA18" s="736"/>
      <c r="AB18" s="736"/>
      <c r="AC18" s="723"/>
    </row>
    <row r="19" customFormat="false" ht="2.25" hidden="false" customHeight="true" outlineLevel="0" collapsed="false">
      <c r="A19" s="654"/>
      <c r="B19" s="747"/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29"/>
      <c r="Y19" s="729"/>
      <c r="Z19" s="738"/>
      <c r="AA19" s="266"/>
      <c r="AB19" s="266"/>
      <c r="AC19" s="723"/>
    </row>
    <row r="20" customFormat="false" ht="2.25" hidden="false" customHeight="true" outlineLevel="0" collapsed="false">
      <c r="A20" s="731" t="s">
        <v>245</v>
      </c>
      <c r="B20" s="732" t="s">
        <v>424</v>
      </c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3"/>
      <c r="Y20" s="734"/>
      <c r="Z20" s="735"/>
      <c r="AA20" s="736"/>
      <c r="AB20" s="736"/>
      <c r="AC20" s="723"/>
    </row>
    <row r="21" customFormat="false" ht="51.75" hidden="false" customHeight="true" outlineLevel="0" collapsed="false">
      <c r="A21" s="731"/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26"/>
      <c r="Y21" s="728" t="s">
        <v>45</v>
      </c>
      <c r="Z21" s="737"/>
      <c r="AA21" s="736"/>
      <c r="AB21" s="736"/>
      <c r="AC21" s="723"/>
    </row>
    <row r="22" customFormat="false" ht="2.25" hidden="false" customHeight="true" outlineLevel="0" collapsed="false">
      <c r="A22" s="731"/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29"/>
      <c r="Y22" s="729"/>
      <c r="Z22" s="738"/>
      <c r="AA22" s="736"/>
      <c r="AB22" s="736"/>
      <c r="AC22" s="723"/>
    </row>
    <row r="23" customFormat="false" ht="2.25" hidden="false" customHeight="true" outlineLevel="0" collapsed="false">
      <c r="A23" s="724" t="s">
        <v>425</v>
      </c>
      <c r="B23" s="748" t="s">
        <v>426</v>
      </c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8"/>
      <c r="U23" s="748"/>
      <c r="V23" s="748"/>
      <c r="W23" s="748"/>
      <c r="X23" s="734"/>
      <c r="Y23" s="734"/>
      <c r="Z23" s="741"/>
      <c r="AA23" s="749"/>
      <c r="AB23" s="749"/>
      <c r="AC23" s="723"/>
    </row>
    <row r="24" customFormat="false" ht="2.25" hidden="false" customHeight="true" outlineLevel="0" collapsed="false">
      <c r="A24" s="724"/>
      <c r="B24" s="748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26"/>
      <c r="Y24" s="728" t="s">
        <v>45</v>
      </c>
      <c r="Z24" s="728"/>
      <c r="AA24" s="728"/>
      <c r="AB24" s="728"/>
      <c r="AC24" s="723"/>
    </row>
    <row r="25" customFormat="false" ht="12.75" hidden="false" customHeight="false" outlineLevel="0" collapsed="false">
      <c r="A25" s="724"/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26"/>
      <c r="Y25" s="728"/>
      <c r="Z25" s="728"/>
      <c r="AA25" s="728"/>
      <c r="AB25" s="728"/>
      <c r="AC25" s="723"/>
    </row>
    <row r="26" customFormat="false" ht="2.25" hidden="false" customHeight="true" outlineLevel="0" collapsed="false">
      <c r="A26" s="724"/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748"/>
      <c r="W26" s="748"/>
      <c r="X26" s="729"/>
      <c r="Y26" s="750"/>
      <c r="Z26" s="751"/>
      <c r="AA26" s="752"/>
      <c r="AB26" s="753"/>
      <c r="AC26" s="723"/>
    </row>
    <row r="27" customFormat="false" ht="2.25" hidden="false" customHeight="true" outlineLevel="0" collapsed="false">
      <c r="A27" s="731" t="s">
        <v>243</v>
      </c>
      <c r="B27" s="732" t="s">
        <v>427</v>
      </c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3"/>
      <c r="Y27" s="734"/>
      <c r="Z27" s="735"/>
      <c r="AA27" s="736"/>
      <c r="AB27" s="736"/>
      <c r="AC27" s="723"/>
    </row>
    <row r="28" customFormat="false" ht="21" hidden="false" customHeight="true" outlineLevel="0" collapsed="false">
      <c r="A28" s="731" t="s">
        <v>248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26"/>
      <c r="Y28" s="728" t="s">
        <v>45</v>
      </c>
      <c r="Z28" s="737"/>
      <c r="AA28" s="736"/>
      <c r="AB28" s="736"/>
      <c r="AC28" s="723"/>
    </row>
    <row r="29" customFormat="false" ht="2.25" hidden="false" customHeight="true" outlineLevel="0" collapsed="false">
      <c r="A29" s="731"/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2"/>
      <c r="X29" s="729"/>
      <c r="Y29" s="729"/>
      <c r="Z29" s="738"/>
      <c r="AA29" s="736"/>
      <c r="AB29" s="736"/>
      <c r="AC29" s="723"/>
    </row>
    <row r="30" customFormat="false" ht="2.25" hidden="false" customHeight="true" outlineLevel="0" collapsed="false">
      <c r="A30" s="754" t="s">
        <v>245</v>
      </c>
      <c r="B30" s="755" t="s">
        <v>428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33"/>
      <c r="Y30" s="734"/>
      <c r="Z30" s="735"/>
      <c r="AA30" s="736"/>
      <c r="AB30" s="736"/>
      <c r="AC30" s="723"/>
    </row>
    <row r="31" customFormat="false" ht="47.25" hidden="false" customHeight="true" outlineLevel="0" collapsed="false">
      <c r="A31" s="754"/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26"/>
      <c r="Y31" s="728" t="s">
        <v>45</v>
      </c>
      <c r="Z31" s="737"/>
      <c r="AA31" s="736"/>
      <c r="AB31" s="736"/>
      <c r="AC31" s="723"/>
    </row>
    <row r="32" customFormat="false" ht="2.25" hidden="false" customHeight="true" outlineLevel="0" collapsed="false">
      <c r="A32" s="754"/>
      <c r="B32" s="755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26"/>
      <c r="Y32" s="729"/>
      <c r="Z32" s="738"/>
      <c r="AA32" s="736"/>
      <c r="AB32" s="736"/>
      <c r="AC32" s="723"/>
    </row>
    <row r="33" customFormat="false" ht="10.5" hidden="false" customHeight="true" outlineLevel="0" collapsed="false">
      <c r="A33" s="739" t="s">
        <v>429</v>
      </c>
      <c r="B33" s="756" t="s">
        <v>430</v>
      </c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6"/>
      <c r="X33" s="757"/>
      <c r="Y33" s="757"/>
      <c r="Z33" s="757"/>
      <c r="AA33" s="758"/>
      <c r="AB33" s="759"/>
      <c r="AC33" s="723"/>
    </row>
    <row r="34" customFormat="false" ht="3" hidden="false" customHeight="true" outlineLevel="0" collapsed="false">
      <c r="A34" s="760" t="s">
        <v>243</v>
      </c>
      <c r="B34" s="505" t="s">
        <v>431</v>
      </c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733"/>
      <c r="Y34" s="734"/>
      <c r="Z34" s="735"/>
      <c r="AA34" s="736"/>
      <c r="AB34" s="736"/>
      <c r="AC34" s="723"/>
    </row>
    <row r="35" customFormat="false" ht="6" hidden="false" customHeight="true" outlineLevel="0" collapsed="false">
      <c r="A35" s="760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761"/>
      <c r="Y35" s="665"/>
      <c r="Z35" s="737"/>
      <c r="AA35" s="736"/>
      <c r="AB35" s="736"/>
      <c r="AC35" s="723"/>
    </row>
    <row r="36" customFormat="false" ht="19.5" hidden="false" customHeight="true" outlineLevel="0" collapsed="false">
      <c r="A36" s="760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761"/>
      <c r="Y36" s="728" t="s">
        <v>45</v>
      </c>
      <c r="Z36" s="737"/>
      <c r="AA36" s="736"/>
      <c r="AB36" s="736"/>
      <c r="AC36" s="723"/>
    </row>
    <row r="37" customFormat="false" ht="10.5" hidden="false" customHeight="true" outlineLevel="0" collapsed="false">
      <c r="A37" s="760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762"/>
      <c r="Y37" s="729"/>
      <c r="Z37" s="738"/>
      <c r="AA37" s="736"/>
      <c r="AB37" s="736"/>
      <c r="AC37" s="723"/>
    </row>
    <row r="38" customFormat="false" ht="5.25" hidden="false" customHeight="true" outlineLevel="0" collapsed="false">
      <c r="A38" s="654" t="s">
        <v>245</v>
      </c>
      <c r="B38" s="763" t="s">
        <v>432</v>
      </c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33"/>
      <c r="Y38" s="734"/>
      <c r="Z38" s="735"/>
      <c r="AA38" s="736"/>
      <c r="AB38" s="736"/>
      <c r="AC38" s="723"/>
    </row>
    <row r="39" customFormat="false" ht="86.25" hidden="false" customHeight="true" outlineLevel="0" collapsed="false">
      <c r="A39" s="654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26"/>
      <c r="Y39" s="728" t="s">
        <v>45</v>
      </c>
      <c r="Z39" s="737"/>
      <c r="AA39" s="736"/>
      <c r="AB39" s="736"/>
      <c r="AC39" s="764"/>
    </row>
    <row r="40" customFormat="false" ht="7.5" hidden="false" customHeight="true" outlineLevel="0" collapsed="false">
      <c r="A40" s="654"/>
      <c r="B40" s="763"/>
      <c r="C40" s="763"/>
      <c r="D40" s="763"/>
      <c r="E40" s="763"/>
      <c r="F40" s="763"/>
      <c r="G40" s="763"/>
      <c r="H40" s="763"/>
      <c r="I40" s="763"/>
      <c r="J40" s="763"/>
      <c r="K40" s="763"/>
      <c r="L40" s="763"/>
      <c r="M40" s="763"/>
      <c r="N40" s="763"/>
      <c r="O40" s="763"/>
      <c r="P40" s="763"/>
      <c r="Q40" s="763"/>
      <c r="R40" s="763"/>
      <c r="S40" s="763"/>
      <c r="T40" s="763"/>
      <c r="U40" s="763"/>
      <c r="V40" s="763"/>
      <c r="W40" s="763"/>
      <c r="X40" s="729"/>
      <c r="Y40" s="729"/>
      <c r="Z40" s="738"/>
      <c r="AA40" s="736"/>
      <c r="AB40" s="736"/>
      <c r="AC40" s="723"/>
    </row>
    <row r="41" customFormat="false" ht="7.5" hidden="false" customHeight="true" outlineLevel="0" collapsed="false">
      <c r="A41" s="654" t="s">
        <v>247</v>
      </c>
      <c r="B41" s="763" t="s">
        <v>433</v>
      </c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3"/>
      <c r="X41" s="726"/>
      <c r="Y41" s="726"/>
      <c r="Z41" s="737"/>
      <c r="AA41" s="765"/>
      <c r="AB41" s="766"/>
      <c r="AC41" s="723"/>
    </row>
    <row r="42" customFormat="false" ht="40.5" hidden="false" customHeight="true" outlineLevel="0" collapsed="false">
      <c r="A42" s="654"/>
      <c r="B42" s="763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26"/>
      <c r="Y42" s="728" t="s">
        <v>45</v>
      </c>
      <c r="Z42" s="737"/>
      <c r="AA42" s="765"/>
      <c r="AB42" s="766"/>
      <c r="AC42" s="723"/>
    </row>
    <row r="43" customFormat="false" ht="4.5" hidden="false" customHeight="true" outlineLevel="0" collapsed="false">
      <c r="A43" s="6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763"/>
      <c r="T43" s="763"/>
      <c r="U43" s="763"/>
      <c r="V43" s="763"/>
      <c r="W43" s="763"/>
      <c r="X43" s="726"/>
      <c r="Y43" s="726"/>
      <c r="Z43" s="737"/>
      <c r="AA43" s="765"/>
      <c r="AB43" s="766"/>
      <c r="AC43" s="723"/>
    </row>
    <row r="44" customFormat="false" ht="2.25" hidden="false" customHeight="true" outlineLevel="0" collapsed="false">
      <c r="A44" s="654" t="s">
        <v>248</v>
      </c>
      <c r="B44" s="767" t="s">
        <v>434</v>
      </c>
      <c r="C44" s="767"/>
      <c r="D44" s="767"/>
      <c r="E44" s="767"/>
      <c r="F44" s="767"/>
      <c r="G44" s="767"/>
      <c r="H44" s="767"/>
      <c r="I44" s="767"/>
      <c r="J44" s="767"/>
      <c r="K44" s="767"/>
      <c r="L44" s="767"/>
      <c r="M44" s="767"/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733"/>
      <c r="Y44" s="734"/>
      <c r="Z44" s="735"/>
      <c r="AA44" s="736"/>
      <c r="AB44" s="736"/>
      <c r="AC44" s="723"/>
    </row>
    <row r="45" customFormat="false" ht="21" hidden="false" customHeight="true" outlineLevel="0" collapsed="false">
      <c r="A45" s="654"/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726"/>
      <c r="Y45" s="728" t="s">
        <v>45</v>
      </c>
      <c r="Z45" s="737"/>
      <c r="AA45" s="736"/>
      <c r="AB45" s="736"/>
      <c r="AC45" s="764"/>
    </row>
    <row r="46" customFormat="false" ht="2.25" hidden="false" customHeight="true" outlineLevel="0" collapsed="false">
      <c r="A46" s="654"/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29"/>
      <c r="Y46" s="729"/>
      <c r="Z46" s="738"/>
      <c r="AA46" s="736"/>
      <c r="AB46" s="736"/>
      <c r="AC46" s="723"/>
    </row>
    <row r="47" customFormat="false" ht="2.25" hidden="false" customHeight="true" outlineLevel="0" collapsed="false">
      <c r="A47" s="654"/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33"/>
      <c r="Y47" s="734"/>
      <c r="Z47" s="735"/>
      <c r="AA47" s="736"/>
      <c r="AB47" s="736"/>
      <c r="AC47" s="723"/>
    </row>
    <row r="48" customFormat="false" ht="45" hidden="false" customHeight="true" outlineLevel="0" collapsed="false">
      <c r="A48" s="654"/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26"/>
      <c r="Y48" s="728" t="s">
        <v>45</v>
      </c>
      <c r="Z48" s="737"/>
      <c r="AA48" s="736"/>
      <c r="AB48" s="736"/>
      <c r="AC48" s="764"/>
    </row>
    <row r="49" customFormat="false" ht="3" hidden="false" customHeight="true" outlineLevel="0" collapsed="false">
      <c r="A49" s="654"/>
      <c r="B49" s="767"/>
      <c r="C49" s="767"/>
      <c r="D49" s="767"/>
      <c r="E49" s="767"/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767"/>
      <c r="U49" s="767"/>
      <c r="V49" s="767"/>
      <c r="W49" s="767"/>
      <c r="X49" s="729"/>
      <c r="Y49" s="729"/>
      <c r="Z49" s="738"/>
      <c r="AA49" s="736"/>
      <c r="AB49" s="736"/>
      <c r="AC49" s="723"/>
    </row>
    <row r="50" customFormat="false" ht="3" hidden="false" customHeight="true" outlineLevel="0" collapsed="false">
      <c r="A50" s="654" t="s">
        <v>249</v>
      </c>
      <c r="B50" s="768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70"/>
      <c r="X50" s="734"/>
      <c r="Y50" s="734"/>
      <c r="Z50" s="741"/>
      <c r="AA50" s="771"/>
      <c r="AB50" s="772"/>
      <c r="AC50" s="718"/>
    </row>
    <row r="51" customFormat="false" ht="27" hidden="false" customHeight="true" outlineLevel="0" collapsed="false">
      <c r="A51" s="654"/>
      <c r="B51" s="773" t="s">
        <v>435</v>
      </c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26"/>
      <c r="Y51" s="774" t="s">
        <v>45</v>
      </c>
      <c r="Z51" s="650"/>
      <c r="AA51" s="775"/>
      <c r="AB51" s="776"/>
      <c r="AC51" s="723"/>
    </row>
    <row r="52" customFormat="false" ht="3" hidden="false" customHeight="true" outlineLevel="0" collapsed="false">
      <c r="A52" s="654"/>
      <c r="B52" s="777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9"/>
      <c r="X52" s="729"/>
      <c r="Y52" s="780"/>
      <c r="Z52" s="781"/>
      <c r="AA52" s="782"/>
      <c r="AB52" s="783"/>
      <c r="AC52" s="784"/>
    </row>
    <row r="53" customFormat="false" ht="3" hidden="false" customHeight="true" outlineLevel="0" collapsed="false">
      <c r="A53" s="654" t="s">
        <v>436</v>
      </c>
      <c r="B53" s="785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  <c r="Q53" s="786"/>
      <c r="R53" s="786"/>
      <c r="S53" s="786"/>
      <c r="T53" s="786"/>
      <c r="U53" s="786"/>
      <c r="V53" s="786"/>
      <c r="W53" s="787"/>
      <c r="X53" s="726"/>
      <c r="Y53" s="726"/>
      <c r="Z53" s="650"/>
      <c r="AA53" s="775"/>
      <c r="AB53" s="776"/>
      <c r="AC53" s="723"/>
    </row>
    <row r="54" customFormat="false" ht="62.25" hidden="false" customHeight="true" outlineLevel="0" collapsed="false">
      <c r="A54" s="654"/>
      <c r="B54" s="773" t="s">
        <v>437</v>
      </c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  <c r="R54" s="773"/>
      <c r="S54" s="773"/>
      <c r="T54" s="773"/>
      <c r="U54" s="773"/>
      <c r="V54" s="773"/>
      <c r="W54" s="773"/>
      <c r="X54" s="726"/>
      <c r="Y54" s="774" t="s">
        <v>45</v>
      </c>
      <c r="Z54" s="650"/>
      <c r="AA54" s="775"/>
      <c r="AB54" s="776"/>
      <c r="AC54" s="723"/>
    </row>
    <row r="55" customFormat="false" ht="3.75" hidden="false" customHeight="true" outlineLevel="0" collapsed="false">
      <c r="A55" s="654"/>
      <c r="B55" s="788"/>
      <c r="C55" s="789"/>
      <c r="D55" s="789"/>
      <c r="E55" s="789"/>
      <c r="F55" s="789"/>
      <c r="G55" s="789"/>
      <c r="H55" s="789"/>
      <c r="I55" s="789"/>
      <c r="J55" s="789"/>
      <c r="K55" s="789"/>
      <c r="L55" s="789"/>
      <c r="M55" s="789"/>
      <c r="N55" s="789"/>
      <c r="O55" s="789"/>
      <c r="P55" s="789"/>
      <c r="Q55" s="789"/>
      <c r="R55" s="789"/>
      <c r="S55" s="789"/>
      <c r="T55" s="789"/>
      <c r="U55" s="789"/>
      <c r="V55" s="789"/>
      <c r="W55" s="790"/>
      <c r="X55" s="729"/>
      <c r="Y55" s="729"/>
      <c r="Z55" s="781"/>
      <c r="AA55" s="782"/>
      <c r="AB55" s="783"/>
      <c r="AC55" s="784"/>
    </row>
    <row r="56" customFormat="false" ht="5.25" hidden="false" customHeight="true" outlineLevel="0" collapsed="false">
      <c r="A56" s="791"/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26"/>
      <c r="Y56" s="726"/>
      <c r="Z56" s="650"/>
      <c r="AA56" s="792"/>
      <c r="AB56" s="792"/>
      <c r="AC56" s="723"/>
    </row>
    <row r="57" customFormat="false" ht="28.5" hidden="false" customHeight="true" outlineLevel="0" collapsed="false">
      <c r="A57" s="731" t="s">
        <v>438</v>
      </c>
      <c r="B57" s="793" t="s">
        <v>439</v>
      </c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26"/>
      <c r="Y57" s="728" t="s">
        <v>45</v>
      </c>
      <c r="Z57" s="737"/>
      <c r="AA57" s="794"/>
      <c r="AB57" s="795"/>
      <c r="AC57" s="764"/>
    </row>
    <row r="58" customFormat="false" ht="2.25" hidden="false" customHeight="true" outlineLevel="0" collapsed="false">
      <c r="A58" s="731"/>
      <c r="B58" s="793"/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29"/>
      <c r="Y58" s="729"/>
      <c r="Z58" s="738"/>
      <c r="AA58" s="796"/>
      <c r="AB58" s="797"/>
      <c r="AC58" s="723"/>
    </row>
    <row r="59" customFormat="false" ht="4.5" hidden="false" customHeight="true" outlineLevel="0" collapsed="false">
      <c r="A59" s="654" t="s">
        <v>440</v>
      </c>
      <c r="B59" s="747" t="s">
        <v>441</v>
      </c>
      <c r="C59" s="747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33"/>
      <c r="Y59" s="734"/>
      <c r="Z59" s="735"/>
      <c r="AA59" s="736"/>
      <c r="AB59" s="736"/>
      <c r="AC59" s="723"/>
    </row>
    <row r="60" customFormat="false" ht="21.75" hidden="false" customHeight="true" outlineLevel="0" collapsed="false">
      <c r="A60" s="654"/>
      <c r="B60" s="747"/>
      <c r="C60" s="747"/>
      <c r="D60" s="747"/>
      <c r="E60" s="747"/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26"/>
      <c r="Y60" s="728" t="s">
        <v>45</v>
      </c>
      <c r="Z60" s="737"/>
      <c r="AA60" s="736"/>
      <c r="AB60" s="736"/>
      <c r="AC60" s="764"/>
    </row>
    <row r="61" customFormat="false" ht="2.25" hidden="false" customHeight="true" outlineLevel="0" collapsed="false">
      <c r="A61" s="654"/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29"/>
      <c r="Y61" s="729"/>
      <c r="Z61" s="738"/>
      <c r="AA61" s="736"/>
      <c r="AB61" s="736"/>
      <c r="AC61" s="723"/>
    </row>
    <row r="62" customFormat="false" ht="2.25" hidden="false" customHeight="true" outlineLevel="0" collapsed="false">
      <c r="A62" s="654" t="s">
        <v>442</v>
      </c>
      <c r="B62" s="763" t="s">
        <v>443</v>
      </c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26"/>
      <c r="Y62" s="726"/>
      <c r="Z62" s="737"/>
      <c r="AA62" s="736"/>
      <c r="AB62" s="736"/>
      <c r="AC62" s="723"/>
    </row>
    <row r="63" customFormat="false" ht="41.25" hidden="false" customHeight="true" outlineLevel="0" collapsed="false">
      <c r="A63" s="654"/>
      <c r="B63" s="763"/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3"/>
      <c r="W63" s="763"/>
      <c r="X63" s="726"/>
      <c r="Y63" s="728" t="s">
        <v>45</v>
      </c>
      <c r="Z63" s="737"/>
      <c r="AA63" s="736"/>
      <c r="AB63" s="736"/>
      <c r="AC63" s="723"/>
    </row>
    <row r="64" customFormat="false" ht="2.25" hidden="false" customHeight="true" outlineLevel="0" collapsed="false">
      <c r="A64" s="654"/>
      <c r="B64" s="798"/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800"/>
      <c r="X64" s="726"/>
      <c r="Y64" s="726"/>
      <c r="Z64" s="737"/>
      <c r="AA64" s="736"/>
      <c r="AB64" s="736"/>
      <c r="AC64" s="723"/>
    </row>
    <row r="65" customFormat="false" ht="3" hidden="false" customHeight="true" outlineLevel="0" collapsed="false">
      <c r="A65" s="654" t="s">
        <v>444</v>
      </c>
      <c r="B65" s="637" t="s">
        <v>445</v>
      </c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801"/>
      <c r="Y65" s="751"/>
      <c r="Z65" s="802"/>
      <c r="AA65" s="803"/>
      <c r="AB65" s="803"/>
      <c r="AC65" s="764"/>
    </row>
    <row r="66" customFormat="false" ht="20.1" hidden="false" customHeight="true" outlineLevel="0" collapsed="false">
      <c r="A66" s="654"/>
      <c r="B66" s="637"/>
      <c r="C66" s="637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7"/>
      <c r="R66" s="637"/>
      <c r="S66" s="637"/>
      <c r="T66" s="637"/>
      <c r="U66" s="637"/>
      <c r="V66" s="637"/>
      <c r="W66" s="637"/>
      <c r="X66" s="801"/>
      <c r="Y66" s="774" t="s">
        <v>45</v>
      </c>
      <c r="Z66" s="802"/>
      <c r="AA66" s="803"/>
      <c r="AB66" s="803"/>
      <c r="AC66" s="764"/>
    </row>
    <row r="67" customFormat="false" ht="8.25" hidden="false" customHeight="true" outlineLevel="0" collapsed="false">
      <c r="A67" s="654"/>
      <c r="B67" s="637"/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7"/>
      <c r="X67" s="801"/>
      <c r="Y67" s="804"/>
      <c r="Z67" s="802"/>
      <c r="AA67" s="803"/>
      <c r="AB67" s="803"/>
      <c r="AC67" s="764"/>
    </row>
    <row r="68" customFormat="false" ht="3" hidden="false" customHeight="true" outlineLevel="0" collapsed="false">
      <c r="A68" s="654"/>
      <c r="B68" s="805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1"/>
      <c r="Y68" s="804"/>
      <c r="Z68" s="806"/>
      <c r="AA68" s="736"/>
      <c r="AB68" s="736"/>
      <c r="AC68" s="764"/>
    </row>
    <row r="69" customFormat="false" ht="0.75" hidden="false" customHeight="true" outlineLevel="0" collapsed="false">
      <c r="A69" s="654"/>
      <c r="B69" s="805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1"/>
      <c r="Y69" s="774"/>
      <c r="Z69" s="806"/>
      <c r="AA69" s="736"/>
      <c r="AB69" s="736"/>
      <c r="AC69" s="723"/>
    </row>
    <row r="70" customFormat="false" ht="4.5" hidden="true" customHeight="true" outlineLevel="0" collapsed="false">
      <c r="A70" s="724" t="s">
        <v>446</v>
      </c>
      <c r="B70" s="807"/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8"/>
      <c r="X70" s="734"/>
      <c r="Y70" s="734"/>
      <c r="Z70" s="806"/>
      <c r="AA70" s="736"/>
      <c r="AB70" s="736"/>
      <c r="AC70" s="723"/>
    </row>
    <row r="71" customFormat="false" ht="15" hidden="false" customHeight="true" outlineLevel="0" collapsed="false">
      <c r="A71" s="724"/>
      <c r="B71" s="809" t="s">
        <v>447</v>
      </c>
      <c r="C71" s="809"/>
      <c r="D71" s="809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726"/>
      <c r="Y71" s="728" t="s">
        <v>45</v>
      </c>
      <c r="Z71" s="728"/>
      <c r="AA71" s="728"/>
      <c r="AB71" s="728"/>
      <c r="AC71" s="723"/>
    </row>
    <row r="72" customFormat="false" ht="2.25" hidden="false" customHeight="true" outlineLevel="0" collapsed="false">
      <c r="A72" s="724"/>
      <c r="B72" s="720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720"/>
      <c r="O72" s="720"/>
      <c r="P72" s="720"/>
      <c r="Q72" s="720"/>
      <c r="R72" s="720"/>
      <c r="S72" s="720"/>
      <c r="T72" s="720"/>
      <c r="U72" s="720"/>
      <c r="V72" s="720"/>
      <c r="W72" s="810"/>
      <c r="X72" s="729"/>
      <c r="Y72" s="729"/>
      <c r="Z72" s="781"/>
      <c r="AA72" s="729"/>
      <c r="AB72" s="746"/>
      <c r="AC72" s="723"/>
    </row>
    <row r="73" customFormat="false" ht="2.25" hidden="false" customHeight="true" outlineLevel="0" collapsed="false">
      <c r="A73" s="731" t="s">
        <v>243</v>
      </c>
      <c r="B73" s="732" t="s">
        <v>448</v>
      </c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  <c r="S73" s="732"/>
      <c r="T73" s="732"/>
      <c r="U73" s="732"/>
      <c r="V73" s="732"/>
      <c r="W73" s="732"/>
      <c r="X73" s="761"/>
      <c r="Y73" s="726"/>
      <c r="Z73" s="737"/>
      <c r="AA73" s="266"/>
      <c r="AB73" s="266"/>
      <c r="AC73" s="723"/>
    </row>
    <row r="74" customFormat="false" ht="26.25" hidden="false" customHeight="true" outlineLevel="0" collapsed="false">
      <c r="A74" s="731"/>
      <c r="B74" s="732"/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/>
      <c r="S74" s="732"/>
      <c r="T74" s="732"/>
      <c r="U74" s="732"/>
      <c r="V74" s="732"/>
      <c r="W74" s="732"/>
      <c r="X74" s="726"/>
      <c r="Y74" s="728" t="s">
        <v>45</v>
      </c>
      <c r="Z74" s="737"/>
      <c r="AA74" s="266"/>
      <c r="AB74" s="266"/>
      <c r="AC74" s="723"/>
    </row>
    <row r="75" customFormat="false" ht="1.5" hidden="false" customHeight="true" outlineLevel="0" collapsed="false">
      <c r="A75" s="731"/>
      <c r="B75" s="732"/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29"/>
      <c r="Y75" s="729"/>
      <c r="Z75" s="738"/>
      <c r="AA75" s="266"/>
      <c r="AB75" s="266"/>
      <c r="AC75" s="723"/>
    </row>
    <row r="76" customFormat="false" ht="2.25" hidden="false" customHeight="true" outlineLevel="0" collapsed="false">
      <c r="A76" s="731" t="s">
        <v>245</v>
      </c>
      <c r="B76" s="732" t="s">
        <v>449</v>
      </c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3"/>
      <c r="Y76" s="734"/>
      <c r="Z76" s="735"/>
      <c r="AA76" s="736"/>
      <c r="AB76" s="736"/>
      <c r="AC76" s="723"/>
    </row>
    <row r="77" customFormat="false" ht="22.5" hidden="false" customHeight="true" outlineLevel="0" collapsed="false">
      <c r="A77" s="731"/>
      <c r="B77" s="732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32"/>
      <c r="N77" s="732"/>
      <c r="O77" s="732"/>
      <c r="P77" s="732"/>
      <c r="Q77" s="732"/>
      <c r="R77" s="732"/>
      <c r="S77" s="732"/>
      <c r="T77" s="732"/>
      <c r="U77" s="732"/>
      <c r="V77" s="732"/>
      <c r="W77" s="732"/>
      <c r="X77" s="726"/>
      <c r="Y77" s="728" t="s">
        <v>45</v>
      </c>
      <c r="Z77" s="737"/>
      <c r="AA77" s="736"/>
      <c r="AB77" s="736"/>
      <c r="AC77" s="723"/>
    </row>
    <row r="78" customFormat="false" ht="2.25" hidden="false" customHeight="true" outlineLevel="0" collapsed="false">
      <c r="A78" s="731"/>
      <c r="B78" s="732"/>
      <c r="C78" s="732"/>
      <c r="D78" s="732"/>
      <c r="E78" s="732"/>
      <c r="F78" s="732"/>
      <c r="G78" s="732"/>
      <c r="H78" s="732"/>
      <c r="I78" s="732"/>
      <c r="J78" s="732"/>
      <c r="K78" s="732"/>
      <c r="L78" s="732"/>
      <c r="M78" s="732"/>
      <c r="N78" s="732"/>
      <c r="O78" s="732"/>
      <c r="P78" s="732"/>
      <c r="Q78" s="732"/>
      <c r="R78" s="732"/>
      <c r="S78" s="732"/>
      <c r="T78" s="732"/>
      <c r="U78" s="732"/>
      <c r="V78" s="732"/>
      <c r="W78" s="732"/>
      <c r="X78" s="729"/>
      <c r="Y78" s="729"/>
      <c r="Z78" s="738"/>
      <c r="AA78" s="736"/>
      <c r="AB78" s="736"/>
      <c r="AC78" s="723"/>
    </row>
    <row r="79" customFormat="false" ht="2.25" hidden="false" customHeight="true" outlineLevel="0" collapsed="false">
      <c r="A79" s="654" t="s">
        <v>247</v>
      </c>
      <c r="B79" s="747" t="s">
        <v>450</v>
      </c>
      <c r="C79" s="747"/>
      <c r="D79" s="747"/>
      <c r="E79" s="747"/>
      <c r="F79" s="747"/>
      <c r="G79" s="747"/>
      <c r="H79" s="747"/>
      <c r="I79" s="747"/>
      <c r="J79" s="747"/>
      <c r="K79" s="747"/>
      <c r="L79" s="747"/>
      <c r="M79" s="747"/>
      <c r="N79" s="747"/>
      <c r="O79" s="747"/>
      <c r="P79" s="747"/>
      <c r="Q79" s="747"/>
      <c r="R79" s="747"/>
      <c r="S79" s="747"/>
      <c r="T79" s="747"/>
      <c r="U79" s="747"/>
      <c r="V79" s="747"/>
      <c r="W79" s="747"/>
      <c r="X79" s="733"/>
      <c r="Y79" s="734"/>
      <c r="Z79" s="735"/>
      <c r="AA79" s="736"/>
      <c r="AB79" s="736"/>
      <c r="AC79" s="723"/>
    </row>
    <row r="80" customFormat="false" ht="2.25" hidden="false" customHeight="true" outlineLevel="0" collapsed="false">
      <c r="A80" s="654"/>
      <c r="B80" s="747"/>
      <c r="C80" s="747"/>
      <c r="D80" s="747"/>
      <c r="E80" s="747"/>
      <c r="F80" s="747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747"/>
      <c r="R80" s="747"/>
      <c r="S80" s="747"/>
      <c r="T80" s="747"/>
      <c r="U80" s="747"/>
      <c r="V80" s="747"/>
      <c r="W80" s="747"/>
      <c r="X80" s="726"/>
      <c r="Y80" s="729"/>
      <c r="Z80" s="737"/>
      <c r="AA80" s="736"/>
      <c r="AB80" s="736"/>
      <c r="AC80" s="723"/>
    </row>
    <row r="81" customFormat="false" ht="94.5" hidden="false" customHeight="true" outlineLevel="0" collapsed="false">
      <c r="A81" s="654"/>
      <c r="B81" s="747"/>
      <c r="C81" s="747"/>
      <c r="D81" s="747"/>
      <c r="E81" s="747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29"/>
      <c r="Y81" s="728" t="s">
        <v>45</v>
      </c>
      <c r="Z81" s="738"/>
      <c r="AA81" s="736"/>
      <c r="AB81" s="736"/>
      <c r="AC81" s="723"/>
    </row>
    <row r="82" customFormat="false" ht="24.75" hidden="false" customHeight="true" outlineLevel="0" collapsed="false">
      <c r="A82" s="724" t="s">
        <v>451</v>
      </c>
      <c r="B82" s="811" t="s">
        <v>452</v>
      </c>
      <c r="C82" s="811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2"/>
      <c r="Y82" s="728" t="s">
        <v>45</v>
      </c>
      <c r="Z82" s="728"/>
      <c r="AA82" s="728"/>
      <c r="AB82" s="728"/>
      <c r="AC82" s="723"/>
    </row>
    <row r="83" customFormat="false" ht="2.25" hidden="false" customHeight="true" outlineLevel="0" collapsed="false">
      <c r="A83" s="654" t="s">
        <v>243</v>
      </c>
      <c r="B83" s="747" t="s">
        <v>453</v>
      </c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33"/>
      <c r="Y83" s="734"/>
      <c r="Z83" s="735"/>
      <c r="AA83" s="736"/>
      <c r="AB83" s="736"/>
      <c r="AC83" s="723"/>
    </row>
    <row r="84" customFormat="false" ht="21.75" hidden="false" customHeight="true" outlineLevel="0" collapsed="false">
      <c r="A84" s="654"/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7"/>
      <c r="Q84" s="747"/>
      <c r="R84" s="747"/>
      <c r="S84" s="747"/>
      <c r="T84" s="747"/>
      <c r="U84" s="747"/>
      <c r="V84" s="747"/>
      <c r="W84" s="747"/>
      <c r="X84" s="726"/>
      <c r="Y84" s="728" t="s">
        <v>45</v>
      </c>
      <c r="Z84" s="737"/>
      <c r="AA84" s="736"/>
      <c r="AB84" s="736"/>
      <c r="AC84" s="723"/>
    </row>
    <row r="85" customFormat="false" ht="2.25" hidden="false" customHeight="true" outlineLevel="0" collapsed="false">
      <c r="A85" s="654"/>
      <c r="B85" s="747"/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  <c r="T85" s="747"/>
      <c r="U85" s="747"/>
      <c r="V85" s="747"/>
      <c r="W85" s="747"/>
      <c r="X85" s="726"/>
      <c r="Y85" s="744"/>
      <c r="Z85" s="737"/>
      <c r="AA85" s="736"/>
      <c r="AB85" s="736"/>
      <c r="AC85" s="723"/>
    </row>
    <row r="86" customFormat="false" ht="3" hidden="false" customHeight="true" outlineLevel="0" collapsed="false">
      <c r="A86" s="654"/>
      <c r="B86" s="747"/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33"/>
      <c r="Y86" s="813"/>
      <c r="Z86" s="735"/>
      <c r="AA86" s="736"/>
      <c r="AB86" s="736"/>
      <c r="AC86" s="723"/>
    </row>
    <row r="87" customFormat="false" ht="19.5" hidden="false" customHeight="true" outlineLevel="0" collapsed="false">
      <c r="A87" s="654"/>
      <c r="B87" s="747"/>
      <c r="C87" s="747"/>
      <c r="D87" s="747"/>
      <c r="E87" s="747"/>
      <c r="F87" s="747"/>
      <c r="G87" s="747"/>
      <c r="H87" s="747"/>
      <c r="I87" s="747"/>
      <c r="J87" s="747"/>
      <c r="K87" s="747"/>
      <c r="L87" s="747"/>
      <c r="M87" s="747"/>
      <c r="N87" s="747"/>
      <c r="O87" s="747"/>
      <c r="P87" s="747"/>
      <c r="Q87" s="747"/>
      <c r="R87" s="747"/>
      <c r="S87" s="747"/>
      <c r="T87" s="747"/>
      <c r="U87" s="747"/>
      <c r="V87" s="747"/>
      <c r="W87" s="747"/>
      <c r="X87" s="726"/>
      <c r="Y87" s="728" t="s">
        <v>45</v>
      </c>
      <c r="Z87" s="737"/>
      <c r="AA87" s="736"/>
      <c r="AB87" s="736"/>
      <c r="AC87" s="723"/>
    </row>
    <row r="88" customFormat="false" ht="2.25" hidden="false" customHeight="true" outlineLevel="0" collapsed="false">
      <c r="A88" s="654"/>
      <c r="B88" s="747"/>
      <c r="C88" s="747"/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747"/>
      <c r="R88" s="747"/>
      <c r="S88" s="747"/>
      <c r="T88" s="747"/>
      <c r="U88" s="747"/>
      <c r="V88" s="747"/>
      <c r="W88" s="747"/>
      <c r="X88" s="729"/>
      <c r="Y88" s="752"/>
      <c r="Z88" s="738"/>
      <c r="AA88" s="736"/>
      <c r="AB88" s="736"/>
      <c r="AC88" s="723"/>
    </row>
    <row r="89" customFormat="false" ht="2.25" hidden="false" customHeight="true" outlineLevel="0" collapsed="false">
      <c r="A89" s="731" t="s">
        <v>245</v>
      </c>
      <c r="B89" s="732" t="s">
        <v>454</v>
      </c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32"/>
      <c r="N89" s="732"/>
      <c r="O89" s="732"/>
      <c r="P89" s="732"/>
      <c r="Q89" s="732"/>
      <c r="R89" s="732"/>
      <c r="S89" s="732"/>
      <c r="T89" s="732"/>
      <c r="U89" s="732"/>
      <c r="V89" s="732"/>
      <c r="W89" s="732"/>
      <c r="X89" s="733"/>
      <c r="Y89" s="734"/>
      <c r="Z89" s="735"/>
      <c r="AA89" s="736"/>
      <c r="AB89" s="736"/>
      <c r="AC89" s="723"/>
    </row>
    <row r="90" customFormat="false" ht="37.5" hidden="false" customHeight="true" outlineLevel="0" collapsed="false">
      <c r="A90" s="731"/>
      <c r="B90" s="732"/>
      <c r="C90" s="732"/>
      <c r="D90" s="732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732"/>
      <c r="V90" s="732"/>
      <c r="W90" s="732"/>
      <c r="X90" s="726"/>
      <c r="Y90" s="728" t="s">
        <v>45</v>
      </c>
      <c r="Z90" s="737"/>
      <c r="AA90" s="736"/>
      <c r="AB90" s="736"/>
      <c r="AC90" s="723"/>
    </row>
    <row r="91" customFormat="false" ht="2.25" hidden="false" customHeight="true" outlineLevel="0" collapsed="false">
      <c r="A91" s="731"/>
      <c r="B91" s="732"/>
      <c r="C91" s="732"/>
      <c r="D91" s="732"/>
      <c r="E91" s="732"/>
      <c r="F91" s="732"/>
      <c r="G91" s="732"/>
      <c r="H91" s="732"/>
      <c r="I91" s="732"/>
      <c r="J91" s="732"/>
      <c r="K91" s="732"/>
      <c r="L91" s="732"/>
      <c r="M91" s="732"/>
      <c r="N91" s="732"/>
      <c r="O91" s="732"/>
      <c r="P91" s="732"/>
      <c r="Q91" s="732"/>
      <c r="R91" s="732"/>
      <c r="S91" s="732"/>
      <c r="T91" s="732"/>
      <c r="U91" s="732"/>
      <c r="V91" s="732"/>
      <c r="W91" s="732"/>
      <c r="X91" s="729"/>
      <c r="Y91" s="729"/>
      <c r="Z91" s="738"/>
      <c r="AA91" s="736"/>
      <c r="AB91" s="736"/>
      <c r="AC91" s="723"/>
    </row>
    <row r="92" customFormat="false" ht="2.25" hidden="false" customHeight="true" outlineLevel="0" collapsed="false">
      <c r="A92" s="747" t="s">
        <v>455</v>
      </c>
      <c r="B92" s="747"/>
      <c r="C92" s="747"/>
      <c r="D92" s="747"/>
      <c r="E92" s="747"/>
      <c r="F92" s="747"/>
      <c r="G92" s="747"/>
      <c r="H92" s="747"/>
      <c r="I92" s="747"/>
      <c r="J92" s="747"/>
      <c r="K92" s="747"/>
      <c r="L92" s="747"/>
      <c r="M92" s="747"/>
      <c r="N92" s="747"/>
      <c r="O92" s="747"/>
      <c r="P92" s="747"/>
      <c r="Q92" s="747"/>
      <c r="R92" s="747"/>
      <c r="S92" s="747"/>
      <c r="T92" s="747"/>
      <c r="U92" s="747"/>
      <c r="V92" s="747"/>
      <c r="W92" s="747"/>
      <c r="X92" s="733"/>
      <c r="Y92" s="804"/>
      <c r="Z92" s="757"/>
      <c r="AA92" s="758"/>
      <c r="AB92" s="759"/>
      <c r="AC92" s="723"/>
    </row>
    <row r="93" customFormat="false" ht="20.25" hidden="false" customHeight="true" outlineLevel="0" collapsed="false">
      <c r="A93" s="747"/>
      <c r="B93" s="747"/>
      <c r="C93" s="747"/>
      <c r="D93" s="747"/>
      <c r="E93" s="747"/>
      <c r="F93" s="747"/>
      <c r="G93" s="747"/>
      <c r="H93" s="747"/>
      <c r="I93" s="747"/>
      <c r="J93" s="747"/>
      <c r="K93" s="747"/>
      <c r="L93" s="747"/>
      <c r="M93" s="747"/>
      <c r="N93" s="747"/>
      <c r="O93" s="747"/>
      <c r="P93" s="747"/>
      <c r="Q93" s="747"/>
      <c r="R93" s="747"/>
      <c r="S93" s="747"/>
      <c r="T93" s="747"/>
      <c r="U93" s="747"/>
      <c r="V93" s="747"/>
      <c r="W93" s="747"/>
      <c r="X93" s="761"/>
      <c r="Y93" s="736" t="s">
        <v>45</v>
      </c>
      <c r="Z93" s="736"/>
      <c r="AA93" s="736"/>
      <c r="AB93" s="736"/>
      <c r="AC93" s="723"/>
    </row>
    <row r="94" customFormat="false" ht="2.25" hidden="false" customHeight="true" outlineLevel="0" collapsed="false">
      <c r="A94" s="747"/>
      <c r="B94" s="747"/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29"/>
      <c r="Y94" s="729"/>
      <c r="Z94" s="781"/>
      <c r="AA94" s="729"/>
      <c r="AB94" s="814"/>
      <c r="AC94" s="723"/>
    </row>
    <row r="95" s="817" customFormat="true" ht="14.25" hidden="false" customHeight="true" outlineLevel="0" collapsed="false">
      <c r="A95" s="634" t="s">
        <v>243</v>
      </c>
      <c r="B95" s="815"/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736"/>
      <c r="Y95" s="736"/>
      <c r="Z95" s="736"/>
      <c r="AA95" s="736"/>
      <c r="AB95" s="736"/>
      <c r="AC95" s="816"/>
    </row>
    <row r="96" s="817" customFormat="true" ht="14.25" hidden="false" customHeight="true" outlineLevel="0" collapsed="false">
      <c r="A96" s="634" t="s">
        <v>245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736"/>
      <c r="Y96" s="736"/>
      <c r="Z96" s="736"/>
      <c r="AA96" s="736"/>
      <c r="AB96" s="736"/>
      <c r="AC96" s="816"/>
    </row>
    <row r="97" s="817" customFormat="true" ht="13.5" hidden="false" customHeight="true" outlineLevel="0" collapsed="false">
      <c r="A97" s="634" t="s">
        <v>247</v>
      </c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736"/>
      <c r="Y97" s="736"/>
      <c r="Z97" s="736"/>
      <c r="AA97" s="736"/>
      <c r="AB97" s="736"/>
      <c r="AC97" s="816"/>
    </row>
    <row r="98" s="817" customFormat="true" ht="14.25" hidden="false" customHeight="true" outlineLevel="0" collapsed="false">
      <c r="A98" s="634" t="s">
        <v>142</v>
      </c>
      <c r="B98" s="815"/>
      <c r="C98" s="815"/>
      <c r="D98" s="815"/>
      <c r="E98" s="815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736"/>
      <c r="Y98" s="736"/>
      <c r="Z98" s="736"/>
      <c r="AA98" s="736"/>
      <c r="AB98" s="736"/>
      <c r="AC98" s="816"/>
    </row>
    <row r="99" customFormat="false" ht="2.25" hidden="false" customHeight="true" outlineLevel="0" collapsed="false">
      <c r="A99" s="818" t="s">
        <v>456</v>
      </c>
      <c r="B99" s="490"/>
      <c r="C99" s="490"/>
      <c r="D99" s="490"/>
      <c r="E99" s="490"/>
      <c r="F99" s="490"/>
      <c r="G99" s="490"/>
      <c r="H99" s="490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819"/>
      <c r="Y99" s="819"/>
      <c r="Z99" s="819"/>
      <c r="AA99" s="820"/>
      <c r="AB99" s="749"/>
      <c r="AC99" s="723"/>
    </row>
    <row r="100" customFormat="false" ht="12.75" hidden="false" customHeight="true" outlineLevel="0" collapsed="false">
      <c r="A100" s="821" t="s">
        <v>457</v>
      </c>
      <c r="B100" s="821"/>
      <c r="C100" s="821"/>
      <c r="D100" s="821"/>
      <c r="E100" s="821"/>
      <c r="F100" s="821"/>
      <c r="G100" s="821"/>
      <c r="H100" s="821"/>
      <c r="I100" s="821"/>
      <c r="J100" s="821"/>
      <c r="K100" s="821"/>
      <c r="L100" s="821"/>
      <c r="M100" s="821"/>
      <c r="N100" s="821"/>
      <c r="O100" s="821"/>
      <c r="P100" s="821"/>
      <c r="Q100" s="821"/>
      <c r="R100" s="821"/>
      <c r="S100" s="821"/>
      <c r="T100" s="821"/>
      <c r="U100" s="821"/>
      <c r="V100" s="821"/>
      <c r="W100" s="821"/>
      <c r="X100" s="736"/>
      <c r="Y100" s="736"/>
      <c r="Z100" s="736"/>
      <c r="AA100" s="736"/>
      <c r="AB100" s="736"/>
      <c r="AC100" s="822"/>
      <c r="AD100" s="823"/>
      <c r="AE100" s="823"/>
      <c r="AF100" s="823"/>
      <c r="AG100" s="823"/>
      <c r="AH100" s="823"/>
    </row>
    <row r="101" customFormat="false" ht="12" hidden="false" customHeight="true" outlineLevel="0" collapsed="false">
      <c r="A101" s="824" t="s">
        <v>458</v>
      </c>
      <c r="B101" s="824"/>
      <c r="C101" s="824"/>
      <c r="D101" s="824"/>
      <c r="E101" s="824"/>
      <c r="F101" s="824"/>
      <c r="G101" s="824"/>
      <c r="H101" s="824"/>
      <c r="I101" s="824"/>
      <c r="J101" s="824"/>
      <c r="K101" s="824"/>
      <c r="L101" s="824"/>
      <c r="M101" s="824"/>
      <c r="N101" s="824"/>
      <c r="O101" s="824"/>
      <c r="P101" s="824"/>
      <c r="Q101" s="824"/>
      <c r="R101" s="824"/>
      <c r="S101" s="824"/>
      <c r="T101" s="824"/>
      <c r="U101" s="824"/>
      <c r="V101" s="824"/>
      <c r="W101" s="824"/>
      <c r="X101" s="824"/>
      <c r="Y101" s="824"/>
      <c r="Z101" s="824"/>
      <c r="AA101" s="824"/>
      <c r="AB101" s="824"/>
      <c r="AC101" s="723"/>
    </row>
    <row r="102" customFormat="false" ht="12" hidden="false" customHeight="true" outlineLevel="0" collapsed="false">
      <c r="A102" s="824" t="s">
        <v>459</v>
      </c>
      <c r="B102" s="824"/>
      <c r="C102" s="824"/>
      <c r="D102" s="824"/>
      <c r="E102" s="824"/>
      <c r="F102" s="824"/>
      <c r="G102" s="824"/>
      <c r="H102" s="824"/>
      <c r="I102" s="824"/>
      <c r="J102" s="824"/>
      <c r="K102" s="824"/>
      <c r="L102" s="824"/>
      <c r="M102" s="824"/>
      <c r="N102" s="824"/>
      <c r="O102" s="824"/>
      <c r="P102" s="824"/>
      <c r="Q102" s="824"/>
      <c r="R102" s="824"/>
      <c r="S102" s="824"/>
      <c r="T102" s="824"/>
      <c r="U102" s="824"/>
      <c r="V102" s="824"/>
      <c r="W102" s="824"/>
      <c r="X102" s="824"/>
      <c r="Y102" s="824"/>
      <c r="Z102" s="824"/>
      <c r="AA102" s="824"/>
      <c r="AB102" s="824"/>
      <c r="AC102" s="723"/>
    </row>
    <row r="103" customFormat="false" ht="18.75" hidden="false" customHeight="true" outlineLevel="0" collapsed="false">
      <c r="A103" s="825" t="s">
        <v>460</v>
      </c>
      <c r="B103" s="825"/>
      <c r="C103" s="825"/>
      <c r="D103" s="825"/>
      <c r="E103" s="825"/>
      <c r="F103" s="825"/>
      <c r="G103" s="825"/>
      <c r="H103" s="825"/>
      <c r="I103" s="825"/>
      <c r="J103" s="825"/>
      <c r="K103" s="825"/>
      <c r="L103" s="825"/>
      <c r="M103" s="825"/>
      <c r="N103" s="825"/>
      <c r="O103" s="825"/>
      <c r="P103" s="825"/>
      <c r="Q103" s="825"/>
      <c r="R103" s="825"/>
      <c r="S103" s="825"/>
      <c r="T103" s="825"/>
      <c r="U103" s="825"/>
      <c r="V103" s="825"/>
      <c r="W103" s="825"/>
      <c r="X103" s="825"/>
      <c r="Y103" s="825"/>
      <c r="Z103" s="825"/>
      <c r="AA103" s="825"/>
      <c r="AB103" s="825"/>
      <c r="AC103" s="723"/>
    </row>
    <row r="104" customFormat="false" ht="12.75" hidden="false" customHeight="true" outlineLevel="0" collapsed="false">
      <c r="A104" s="825" t="s">
        <v>461</v>
      </c>
      <c r="B104" s="825"/>
      <c r="C104" s="825"/>
      <c r="D104" s="825"/>
      <c r="E104" s="825"/>
      <c r="F104" s="825"/>
      <c r="G104" s="825"/>
      <c r="H104" s="825"/>
      <c r="I104" s="825"/>
      <c r="J104" s="825"/>
      <c r="K104" s="825"/>
      <c r="L104" s="825"/>
      <c r="M104" s="825"/>
      <c r="N104" s="825"/>
      <c r="O104" s="825"/>
      <c r="P104" s="825"/>
      <c r="Q104" s="825"/>
      <c r="R104" s="825"/>
      <c r="S104" s="825"/>
      <c r="T104" s="825"/>
      <c r="U104" s="825"/>
      <c r="V104" s="825"/>
      <c r="W104" s="825"/>
      <c r="X104" s="825"/>
      <c r="Y104" s="825"/>
      <c r="Z104" s="825"/>
      <c r="AA104" s="825"/>
      <c r="AB104" s="825"/>
      <c r="AC104" s="723"/>
    </row>
    <row r="105" customFormat="false" ht="12.75" hidden="false" customHeight="true" outlineLevel="0" collapsed="false">
      <c r="A105" s="825" t="s">
        <v>462</v>
      </c>
      <c r="B105" s="825"/>
      <c r="C105" s="825"/>
      <c r="D105" s="825"/>
      <c r="E105" s="825"/>
      <c r="F105" s="825"/>
      <c r="G105" s="825"/>
      <c r="H105" s="825"/>
      <c r="I105" s="825"/>
      <c r="J105" s="825"/>
      <c r="K105" s="825"/>
      <c r="L105" s="825"/>
      <c r="M105" s="825"/>
      <c r="N105" s="825"/>
      <c r="O105" s="825"/>
      <c r="P105" s="825"/>
      <c r="Q105" s="825"/>
      <c r="R105" s="825"/>
      <c r="S105" s="825"/>
      <c r="T105" s="825"/>
      <c r="U105" s="825"/>
      <c r="V105" s="825"/>
      <c r="W105" s="825"/>
      <c r="X105" s="825"/>
      <c r="Y105" s="825"/>
      <c r="Z105" s="825"/>
      <c r="AA105" s="825"/>
      <c r="AB105" s="825"/>
      <c r="AC105" s="723"/>
    </row>
    <row r="106" customFormat="false" ht="12.75" hidden="false" customHeight="false" outlineLevel="0" collapsed="false">
      <c r="A106" s="826" t="s">
        <v>463</v>
      </c>
      <c r="B106" s="826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  <c r="Z106" s="826"/>
      <c r="AA106" s="826"/>
      <c r="AB106" s="826"/>
      <c r="AC106" s="723"/>
    </row>
    <row r="107" customFormat="false" ht="12.75" hidden="false" customHeight="false" outlineLevel="0" collapsed="false">
      <c r="A107" s="827" t="s">
        <v>464</v>
      </c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27"/>
      <c r="X107" s="827"/>
      <c r="Y107" s="827"/>
      <c r="Z107" s="827"/>
      <c r="AA107" s="827"/>
      <c r="AB107" s="827"/>
      <c r="AC107" s="723"/>
    </row>
    <row r="108" customFormat="false" ht="12.75" hidden="false" customHeight="true" outlineLevel="0" collapsed="false">
      <c r="A108" s="828" t="s">
        <v>465</v>
      </c>
      <c r="B108" s="828"/>
      <c r="C108" s="828"/>
      <c r="D108" s="828"/>
      <c r="E108" s="828"/>
      <c r="F108" s="828"/>
      <c r="G108" s="828"/>
      <c r="H108" s="828"/>
      <c r="I108" s="828"/>
      <c r="J108" s="828"/>
      <c r="K108" s="828"/>
      <c r="L108" s="828"/>
      <c r="M108" s="828"/>
      <c r="N108" s="828"/>
      <c r="O108" s="828"/>
      <c r="P108" s="828"/>
      <c r="Q108" s="828"/>
      <c r="R108" s="828"/>
      <c r="S108" s="828"/>
      <c r="T108" s="828"/>
      <c r="U108" s="828"/>
      <c r="V108" s="828"/>
      <c r="W108" s="828"/>
      <c r="X108" s="828"/>
      <c r="Y108" s="828"/>
      <c r="Z108" s="828"/>
      <c r="AA108" s="828"/>
      <c r="AB108" s="828"/>
      <c r="AC108" s="723"/>
    </row>
    <row r="109" customFormat="false" ht="12.75" hidden="false" customHeight="true" outlineLevel="0" collapsed="false">
      <c r="A109" s="829" t="s">
        <v>466</v>
      </c>
      <c r="B109" s="829"/>
      <c r="C109" s="829"/>
      <c r="D109" s="829"/>
      <c r="E109" s="829"/>
      <c r="F109" s="829"/>
      <c r="G109" s="829"/>
      <c r="H109" s="829"/>
      <c r="I109" s="829"/>
      <c r="J109" s="829"/>
      <c r="K109" s="829"/>
      <c r="L109" s="829"/>
      <c r="M109" s="829"/>
      <c r="N109" s="829"/>
      <c r="O109" s="829"/>
      <c r="P109" s="829"/>
      <c r="Q109" s="829"/>
      <c r="R109" s="829"/>
      <c r="S109" s="829"/>
      <c r="T109" s="829"/>
      <c r="U109" s="829"/>
      <c r="V109" s="829"/>
      <c r="W109" s="829"/>
      <c r="X109" s="829"/>
      <c r="Y109" s="829"/>
      <c r="Z109" s="829"/>
      <c r="AA109" s="829"/>
      <c r="AB109" s="829"/>
      <c r="AC109" s="723"/>
    </row>
    <row r="110" customFormat="false" ht="12.75" hidden="false" customHeight="false" outlineLevel="0" collapsed="false">
      <c r="A110" s="829"/>
      <c r="B110" s="829"/>
      <c r="C110" s="829"/>
      <c r="D110" s="829"/>
      <c r="E110" s="829"/>
      <c r="F110" s="829"/>
      <c r="G110" s="829"/>
      <c r="H110" s="829"/>
      <c r="I110" s="829"/>
      <c r="J110" s="829"/>
      <c r="K110" s="829"/>
      <c r="L110" s="829"/>
      <c r="M110" s="829"/>
      <c r="N110" s="829"/>
      <c r="O110" s="829"/>
      <c r="P110" s="829"/>
      <c r="Q110" s="829"/>
      <c r="R110" s="829"/>
      <c r="S110" s="829"/>
      <c r="T110" s="829"/>
      <c r="U110" s="829"/>
      <c r="V110" s="829"/>
      <c r="W110" s="829"/>
      <c r="X110" s="829"/>
      <c r="Y110" s="829"/>
      <c r="Z110" s="829"/>
      <c r="AA110" s="829"/>
      <c r="AB110" s="829"/>
      <c r="AC110" s="784"/>
    </row>
  </sheetData>
  <mergeCells count="113">
    <mergeCell ref="A1:AB1"/>
    <mergeCell ref="A2:W2"/>
    <mergeCell ref="A3:A4"/>
    <mergeCell ref="B3:W4"/>
    <mergeCell ref="X3:Z4"/>
    <mergeCell ref="AA3:AB4"/>
    <mergeCell ref="A5:AB6"/>
    <mergeCell ref="A7:A9"/>
    <mergeCell ref="B7:W9"/>
    <mergeCell ref="Y7:AB7"/>
    <mergeCell ref="Y8:AB8"/>
    <mergeCell ref="A10:A12"/>
    <mergeCell ref="B10:W12"/>
    <mergeCell ref="AA10:AB12"/>
    <mergeCell ref="A13:A15"/>
    <mergeCell ref="B13:W14"/>
    <mergeCell ref="Y14:AB14"/>
    <mergeCell ref="B15:W15"/>
    <mergeCell ref="A16:A18"/>
    <mergeCell ref="B16:W18"/>
    <mergeCell ref="AA16:AB18"/>
    <mergeCell ref="B19:W19"/>
    <mergeCell ref="AA19:AB19"/>
    <mergeCell ref="A20:A22"/>
    <mergeCell ref="B20:W22"/>
    <mergeCell ref="AA20:AB22"/>
    <mergeCell ref="A23:A26"/>
    <mergeCell ref="B23:W26"/>
    <mergeCell ref="AA23:AB23"/>
    <mergeCell ref="Y24:AB25"/>
    <mergeCell ref="A27:A29"/>
    <mergeCell ref="B27:W29"/>
    <mergeCell ref="AA27:AB29"/>
    <mergeCell ref="A30:A32"/>
    <mergeCell ref="B30:W32"/>
    <mergeCell ref="AA30:AB32"/>
    <mergeCell ref="B33:W33"/>
    <mergeCell ref="A34:A37"/>
    <mergeCell ref="B34:W37"/>
    <mergeCell ref="AA34:AB37"/>
    <mergeCell ref="A38:A40"/>
    <mergeCell ref="B38:W40"/>
    <mergeCell ref="AA38:AB40"/>
    <mergeCell ref="A41:A43"/>
    <mergeCell ref="B41:W43"/>
    <mergeCell ref="A44:A49"/>
    <mergeCell ref="B44:W49"/>
    <mergeCell ref="AA44:AB46"/>
    <mergeCell ref="AA47:AB49"/>
    <mergeCell ref="A50:A52"/>
    <mergeCell ref="B51:W51"/>
    <mergeCell ref="A53:A55"/>
    <mergeCell ref="B54:W54"/>
    <mergeCell ref="A57:A58"/>
    <mergeCell ref="B57:W58"/>
    <mergeCell ref="A59:A61"/>
    <mergeCell ref="B59:W61"/>
    <mergeCell ref="AA59:AB61"/>
    <mergeCell ref="A62:A64"/>
    <mergeCell ref="B62:W63"/>
    <mergeCell ref="AA62:AB64"/>
    <mergeCell ref="A65:A67"/>
    <mergeCell ref="B65:W67"/>
    <mergeCell ref="X65:X67"/>
    <mergeCell ref="Z65:Z67"/>
    <mergeCell ref="AA65:AB67"/>
    <mergeCell ref="A68:A69"/>
    <mergeCell ref="B68:W69"/>
    <mergeCell ref="X68:X69"/>
    <mergeCell ref="Z68:Z70"/>
    <mergeCell ref="AA68:AB70"/>
    <mergeCell ref="A70:A72"/>
    <mergeCell ref="B71:W71"/>
    <mergeCell ref="Y71:AB71"/>
    <mergeCell ref="A73:A75"/>
    <mergeCell ref="B73:W75"/>
    <mergeCell ref="AA73:AB75"/>
    <mergeCell ref="A76:A78"/>
    <mergeCell ref="B76:W78"/>
    <mergeCell ref="AA76:AB78"/>
    <mergeCell ref="A79:A81"/>
    <mergeCell ref="B79:W81"/>
    <mergeCell ref="AA79:AB81"/>
    <mergeCell ref="B82:W82"/>
    <mergeCell ref="Y82:AB82"/>
    <mergeCell ref="A83:A88"/>
    <mergeCell ref="B83:W88"/>
    <mergeCell ref="AA83:AB85"/>
    <mergeCell ref="AA86:AB88"/>
    <mergeCell ref="A89:A91"/>
    <mergeCell ref="B89:W91"/>
    <mergeCell ref="AA89:AB91"/>
    <mergeCell ref="A92:W94"/>
    <mergeCell ref="Y93:AB93"/>
    <mergeCell ref="B95:W95"/>
    <mergeCell ref="X95:AB95"/>
    <mergeCell ref="B96:W96"/>
    <mergeCell ref="X96:AB96"/>
    <mergeCell ref="B97:W97"/>
    <mergeCell ref="X97:AB97"/>
    <mergeCell ref="B98:W98"/>
    <mergeCell ref="X98:AB98"/>
    <mergeCell ref="A100:W100"/>
    <mergeCell ref="X100:AB100"/>
    <mergeCell ref="A101:AB101"/>
    <mergeCell ref="A102:AB102"/>
    <mergeCell ref="A103:AB103"/>
    <mergeCell ref="A104:AB104"/>
    <mergeCell ref="A105:AB105"/>
    <mergeCell ref="A106:AB106"/>
    <mergeCell ref="A107:AB107"/>
    <mergeCell ref="A108:AB108"/>
    <mergeCell ref="A109:AB110"/>
  </mergeCells>
  <dataValidations count="1">
    <dataValidation allowBlank="true" operator="between" showDropDown="false" showErrorMessage="true" showInputMessage="true" sqref="Y8 Y11 Y14 Y17 Y21 Y24 Y28 Y31 Y36 Y39 Y42 Y45 Y48 Y51 Y54 Y57 Y60 Y63 Y66 Y69 Y71 Y74 Y77 Y81:Y82 Y84:Y88 Y90 Y93" type="list">
      <formula1>"(wybierz z listy),TAK,ND"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  <rowBreaks count="1" manualBreakCount="1">
    <brk id="61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34"/>
  <sheetViews>
    <sheetView showFormulas="false" showGridLines="false" showRowColHeaders="true" showZeros="true" rightToLeft="false" tabSelected="false" showOutlineSymbols="true" defaultGridColor="true" view="pageBreakPreview" topLeftCell="B25" colorId="64" zoomScale="110" zoomScaleNormal="85" zoomScalePageLayoutView="11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true" outlineLevel="0" max="1" min="1" style="560" width="0.29"/>
    <col collapsed="false" customWidth="true" hidden="false" outlineLevel="0" max="2" min="2" style="830" width="2.71"/>
    <col collapsed="false" customWidth="true" hidden="false" outlineLevel="0" max="3" min="3" style="560" width="2.14"/>
    <col collapsed="false" customWidth="true" hidden="false" outlineLevel="0" max="24" min="4" style="560" width="2.29"/>
    <col collapsed="false" customWidth="true" hidden="false" outlineLevel="0" max="30" min="25" style="560" width="3.99"/>
    <col collapsed="false" customWidth="true" hidden="false" outlineLevel="0" max="32" min="31" style="560" width="2.29"/>
    <col collapsed="false" customWidth="true" hidden="false" outlineLevel="0" max="33" min="33" style="560" width="3.14"/>
    <col collapsed="false" customWidth="true" hidden="false" outlineLevel="0" max="39" min="34" style="560" width="2.29"/>
    <col collapsed="false" customWidth="true" hidden="false" outlineLevel="0" max="1025" min="40" style="560" width="9.14"/>
  </cols>
  <sheetData>
    <row r="1" customFormat="false" ht="16.5" hidden="false" customHeight="true" outlineLevel="0" collapsed="false">
      <c r="A1" s="683"/>
      <c r="B1" s="831" t="s">
        <v>467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685"/>
      <c r="AI1" s="685"/>
      <c r="AJ1" s="685"/>
      <c r="AK1" s="685"/>
      <c r="AL1" s="685"/>
      <c r="AM1" s="589"/>
    </row>
    <row r="2" customFormat="false" ht="3" hidden="false" customHeight="true" outlineLevel="0" collapsed="false">
      <c r="A2" s="687"/>
      <c r="B2" s="833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5"/>
      <c r="AG2" s="835"/>
      <c r="AH2" s="835"/>
      <c r="AI2" s="117"/>
      <c r="AJ2" s="117"/>
      <c r="AK2" s="836"/>
      <c r="AL2" s="836"/>
      <c r="AM2" s="566"/>
    </row>
    <row r="3" s="840" customFormat="true" ht="12" hidden="false" customHeight="true" outlineLevel="0" collapsed="false">
      <c r="A3" s="837"/>
      <c r="B3" s="838" t="s">
        <v>468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8"/>
      <c r="AM3" s="839"/>
    </row>
    <row r="4" s="840" customFormat="true" ht="12" hidden="false" customHeight="true" outlineLevel="0" collapsed="false">
      <c r="A4" s="837"/>
      <c r="B4" s="841" t="s">
        <v>469</v>
      </c>
      <c r="C4" s="842" t="s">
        <v>470</v>
      </c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842"/>
      <c r="AF4" s="842"/>
      <c r="AG4" s="842"/>
      <c r="AH4" s="842"/>
      <c r="AI4" s="842"/>
      <c r="AJ4" s="842"/>
      <c r="AK4" s="842"/>
      <c r="AL4" s="842"/>
      <c r="AM4" s="839"/>
    </row>
    <row r="5" customFormat="false" ht="22.5" hidden="false" customHeight="true" outlineLevel="0" collapsed="false">
      <c r="A5" s="687"/>
      <c r="B5" s="833"/>
      <c r="C5" s="843" t="s">
        <v>471</v>
      </c>
      <c r="D5" s="842" t="s">
        <v>472</v>
      </c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566"/>
    </row>
    <row r="6" customFormat="false" ht="12" hidden="false" customHeight="true" outlineLevel="0" collapsed="false">
      <c r="A6" s="687"/>
      <c r="B6" s="844"/>
      <c r="C6" s="842" t="s">
        <v>471</v>
      </c>
      <c r="D6" s="842" t="s">
        <v>473</v>
      </c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  <c r="AK6" s="842"/>
      <c r="AL6" s="842"/>
      <c r="AM6" s="566"/>
    </row>
    <row r="7" customFormat="false" ht="48" hidden="false" customHeight="true" outlineLevel="0" collapsed="false">
      <c r="A7" s="687"/>
      <c r="B7" s="833"/>
      <c r="C7" s="842" t="s">
        <v>471</v>
      </c>
      <c r="D7" s="842" t="s">
        <v>474</v>
      </c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566"/>
    </row>
    <row r="8" customFormat="false" ht="69.75" hidden="false" customHeight="true" outlineLevel="0" collapsed="false">
      <c r="A8" s="687"/>
      <c r="B8" s="845"/>
      <c r="C8" s="843" t="s">
        <v>471</v>
      </c>
      <c r="D8" s="842" t="s">
        <v>475</v>
      </c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  <c r="AJ8" s="842"/>
      <c r="AK8" s="842"/>
      <c r="AL8" s="842"/>
      <c r="AM8" s="566"/>
    </row>
    <row r="9" customFormat="false" ht="47.25" hidden="false" customHeight="true" outlineLevel="0" collapsed="false">
      <c r="A9" s="687"/>
      <c r="B9" s="845"/>
      <c r="C9" s="843" t="s">
        <v>471</v>
      </c>
      <c r="D9" s="842" t="s">
        <v>476</v>
      </c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842"/>
      <c r="X9" s="842"/>
      <c r="Y9" s="842"/>
      <c r="Z9" s="842"/>
      <c r="AA9" s="842"/>
      <c r="AB9" s="842"/>
      <c r="AC9" s="842"/>
      <c r="AD9" s="842"/>
      <c r="AE9" s="842"/>
      <c r="AF9" s="842"/>
      <c r="AG9" s="842"/>
      <c r="AH9" s="842"/>
      <c r="AI9" s="842"/>
      <c r="AJ9" s="842"/>
      <c r="AK9" s="842"/>
      <c r="AL9" s="842"/>
      <c r="AM9" s="566"/>
    </row>
    <row r="10" customFormat="false" ht="37.5" hidden="false" customHeight="true" outlineLevel="0" collapsed="false">
      <c r="A10" s="687"/>
      <c r="B10" s="846"/>
      <c r="C10" s="842" t="s">
        <v>477</v>
      </c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842"/>
      <c r="AI10" s="842"/>
      <c r="AJ10" s="842"/>
      <c r="AK10" s="842"/>
      <c r="AL10" s="842"/>
      <c r="AM10" s="566"/>
    </row>
    <row r="11" customFormat="false" ht="27" hidden="false" customHeight="true" outlineLevel="0" collapsed="false">
      <c r="A11" s="687"/>
      <c r="B11" s="847" t="s">
        <v>478</v>
      </c>
      <c r="C11" s="842" t="s">
        <v>479</v>
      </c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42"/>
      <c r="AK11" s="842"/>
      <c r="AL11" s="842"/>
      <c r="AM11" s="566"/>
    </row>
    <row r="12" customFormat="false" ht="24" hidden="false" customHeight="true" outlineLevel="0" collapsed="false">
      <c r="A12" s="687"/>
      <c r="B12" s="847" t="s">
        <v>480</v>
      </c>
      <c r="C12" s="842" t="s">
        <v>481</v>
      </c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566"/>
    </row>
    <row r="13" customFormat="false" ht="81.75" hidden="false" customHeight="true" outlineLevel="0" collapsed="false">
      <c r="A13" s="687"/>
      <c r="B13" s="847" t="s">
        <v>482</v>
      </c>
      <c r="C13" s="842" t="s">
        <v>483</v>
      </c>
      <c r="D13" s="842"/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842"/>
      <c r="AL13" s="842"/>
      <c r="AM13" s="566"/>
    </row>
    <row r="14" customFormat="false" ht="12" hidden="false" customHeight="true" outlineLevel="0" collapsed="false">
      <c r="A14" s="687"/>
      <c r="B14" s="833" t="s">
        <v>484</v>
      </c>
      <c r="C14" s="842" t="s">
        <v>485</v>
      </c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  <c r="AL14" s="842"/>
      <c r="AM14" s="566"/>
    </row>
    <row r="15" customFormat="false" ht="14.25" hidden="false" customHeight="true" outlineLevel="0" collapsed="false">
      <c r="A15" s="687"/>
      <c r="B15" s="833" t="s">
        <v>486</v>
      </c>
      <c r="C15" s="842" t="s">
        <v>487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2"/>
      <c r="AM15" s="566"/>
    </row>
    <row r="16" customFormat="false" ht="22.5" hidden="false" customHeight="true" outlineLevel="0" collapsed="false">
      <c r="A16" s="687"/>
      <c r="B16" s="833"/>
      <c r="C16" s="842" t="s">
        <v>488</v>
      </c>
      <c r="D16" s="842" t="s">
        <v>489</v>
      </c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566"/>
    </row>
    <row r="17" customFormat="false" ht="24.75" hidden="false" customHeight="true" outlineLevel="0" collapsed="false">
      <c r="A17" s="687"/>
      <c r="B17" s="833"/>
      <c r="C17" s="843" t="s">
        <v>490</v>
      </c>
      <c r="D17" s="842" t="s">
        <v>491</v>
      </c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566"/>
    </row>
    <row r="18" s="852" customFormat="true" ht="93.75" hidden="false" customHeight="true" outlineLevel="0" collapsed="false">
      <c r="A18" s="848"/>
      <c r="B18" s="849" t="s">
        <v>492</v>
      </c>
      <c r="C18" s="850" t="s">
        <v>493</v>
      </c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0"/>
      <c r="AK18" s="850"/>
      <c r="AL18" s="850"/>
      <c r="AM18" s="851"/>
    </row>
    <row r="19" s="611" customFormat="true" ht="94.5" hidden="false" customHeight="true" outlineLevel="0" collapsed="false">
      <c r="A19" s="616"/>
      <c r="B19" s="849" t="s">
        <v>494</v>
      </c>
      <c r="C19" s="853" t="s">
        <v>495</v>
      </c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853"/>
      <c r="AE19" s="853"/>
      <c r="AF19" s="853"/>
      <c r="AG19" s="853"/>
      <c r="AH19" s="853"/>
      <c r="AI19" s="853"/>
      <c r="AJ19" s="853"/>
      <c r="AK19" s="853"/>
      <c r="AL19" s="853"/>
      <c r="AM19" s="854"/>
    </row>
    <row r="20" s="611" customFormat="true" ht="24" hidden="false" customHeight="true" outlineLevel="0" collapsed="false">
      <c r="A20" s="616"/>
      <c r="B20" s="849" t="s">
        <v>496</v>
      </c>
      <c r="C20" s="853" t="s">
        <v>497</v>
      </c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853"/>
      <c r="AE20" s="853"/>
      <c r="AF20" s="853"/>
      <c r="AG20" s="853"/>
      <c r="AH20" s="853"/>
      <c r="AI20" s="853"/>
      <c r="AJ20" s="853"/>
      <c r="AK20" s="853"/>
      <c r="AL20" s="853"/>
      <c r="AM20" s="854"/>
    </row>
    <row r="21" s="852" customFormat="true" ht="13.5" hidden="false" customHeight="true" outlineLevel="0" collapsed="false">
      <c r="A21" s="848"/>
      <c r="B21" s="855" t="s">
        <v>245</v>
      </c>
      <c r="C21" s="856" t="s">
        <v>498</v>
      </c>
      <c r="D21" s="856"/>
      <c r="E21" s="856"/>
      <c r="F21" s="856"/>
      <c r="G21" s="856"/>
      <c r="H21" s="856"/>
      <c r="I21" s="856"/>
      <c r="J21" s="856"/>
      <c r="K21" s="856"/>
      <c r="L21" s="856"/>
      <c r="M21" s="856"/>
      <c r="N21" s="856"/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856"/>
      <c r="AL21" s="856"/>
      <c r="AM21" s="854"/>
    </row>
    <row r="22" s="611" customFormat="true" ht="47.25" hidden="false" customHeight="true" outlineLevel="0" collapsed="false">
      <c r="A22" s="616"/>
      <c r="B22" s="849" t="s">
        <v>469</v>
      </c>
      <c r="C22" s="853" t="s">
        <v>499</v>
      </c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853"/>
      <c r="AC22" s="853"/>
      <c r="AD22" s="853"/>
      <c r="AE22" s="853"/>
      <c r="AF22" s="853"/>
      <c r="AG22" s="853"/>
      <c r="AH22" s="853"/>
      <c r="AI22" s="853"/>
      <c r="AJ22" s="853"/>
      <c r="AK22" s="853"/>
      <c r="AL22" s="853"/>
      <c r="AM22" s="854"/>
    </row>
    <row r="23" s="611" customFormat="true" ht="12" hidden="false" customHeight="true" outlineLevel="0" collapsed="false">
      <c r="A23" s="616"/>
      <c r="B23" s="846" t="s">
        <v>478</v>
      </c>
      <c r="C23" s="857" t="s">
        <v>500</v>
      </c>
      <c r="D23" s="857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4"/>
    </row>
    <row r="24" s="861" customFormat="true" ht="21" hidden="false" customHeight="true" outlineLevel="0" collapsed="false">
      <c r="A24" s="858"/>
      <c r="B24" s="846" t="s">
        <v>480</v>
      </c>
      <c r="C24" s="859" t="s">
        <v>501</v>
      </c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60"/>
    </row>
    <row r="25" s="861" customFormat="true" ht="36" hidden="false" customHeight="true" outlineLevel="0" collapsed="false">
      <c r="A25" s="858"/>
      <c r="B25" s="858" t="s">
        <v>482</v>
      </c>
      <c r="C25" s="859" t="s">
        <v>502</v>
      </c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62"/>
    </row>
    <row r="26" customFormat="false" ht="6" hidden="false" customHeight="true" outlineLevel="0" collapsed="false">
      <c r="A26" s="863"/>
      <c r="B26" s="864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65"/>
      <c r="W26" s="865"/>
      <c r="X26" s="865"/>
      <c r="Y26" s="865"/>
      <c r="Z26" s="865"/>
      <c r="AA26" s="865"/>
      <c r="AB26" s="865"/>
      <c r="AC26" s="865"/>
      <c r="AD26" s="865"/>
      <c r="AE26" s="865"/>
      <c r="AF26" s="865"/>
      <c r="AG26" s="865"/>
      <c r="AH26" s="865"/>
      <c r="AI26" s="865"/>
      <c r="AJ26" s="865"/>
      <c r="AK26" s="416"/>
      <c r="AL26" s="416"/>
      <c r="AM26" s="566"/>
    </row>
    <row r="27" customFormat="false" ht="13.5" hidden="false" customHeight="true" outlineLevel="0" collapsed="false">
      <c r="A27" s="863"/>
      <c r="B27" s="866"/>
      <c r="C27" s="683"/>
      <c r="D27" s="867"/>
      <c r="E27" s="867"/>
      <c r="F27" s="867"/>
      <c r="G27" s="867"/>
      <c r="H27" s="867"/>
      <c r="I27" s="867"/>
      <c r="J27" s="867"/>
      <c r="K27" s="867"/>
      <c r="L27" s="867"/>
      <c r="M27" s="867"/>
      <c r="N27" s="867"/>
      <c r="O27" s="867"/>
      <c r="P27" s="867"/>
      <c r="Q27" s="867"/>
      <c r="R27" s="867"/>
      <c r="S27" s="867"/>
      <c r="T27" s="868"/>
      <c r="U27" s="869"/>
      <c r="V27" s="869"/>
      <c r="W27" s="870"/>
      <c r="X27" s="870"/>
      <c r="Y27" s="870"/>
      <c r="Z27" s="870"/>
      <c r="AA27" s="870"/>
      <c r="AB27" s="870"/>
      <c r="AC27" s="870"/>
      <c r="AD27" s="870"/>
      <c r="AE27" s="870"/>
      <c r="AF27" s="870"/>
      <c r="AG27" s="870"/>
      <c r="AH27" s="870"/>
      <c r="AI27" s="870"/>
      <c r="AJ27" s="870"/>
      <c r="AK27" s="571"/>
      <c r="AL27" s="576"/>
      <c r="AM27" s="566"/>
    </row>
    <row r="28" customFormat="false" ht="6" hidden="false" customHeight="true" outlineLevel="0" collapsed="false">
      <c r="A28" s="863"/>
      <c r="B28" s="866"/>
      <c r="C28" s="871"/>
      <c r="D28" s="871"/>
      <c r="E28" s="871"/>
      <c r="F28" s="871"/>
      <c r="G28" s="871"/>
      <c r="H28" s="871"/>
      <c r="I28" s="871"/>
      <c r="J28" s="872"/>
      <c r="K28" s="872"/>
      <c r="L28" s="873" t="s">
        <v>74</v>
      </c>
      <c r="M28" s="872"/>
      <c r="N28" s="872"/>
      <c r="O28" s="873" t="s">
        <v>74</v>
      </c>
      <c r="P28" s="872"/>
      <c r="Q28" s="872"/>
      <c r="R28" s="874"/>
      <c r="S28" s="874"/>
      <c r="T28" s="875"/>
      <c r="U28" s="869"/>
      <c r="V28" s="869"/>
      <c r="W28" s="870"/>
      <c r="X28" s="870"/>
      <c r="Y28" s="870"/>
      <c r="Z28" s="870"/>
      <c r="AA28" s="870"/>
      <c r="AB28" s="870"/>
      <c r="AC28" s="870"/>
      <c r="AD28" s="870"/>
      <c r="AE28" s="870"/>
      <c r="AF28" s="870"/>
      <c r="AG28" s="870"/>
      <c r="AH28" s="870"/>
      <c r="AI28" s="870"/>
      <c r="AJ28" s="870"/>
      <c r="AK28" s="571"/>
      <c r="AL28" s="576"/>
      <c r="AM28" s="566"/>
    </row>
    <row r="29" customFormat="false" ht="2.25" hidden="false" customHeight="true" outlineLevel="0" collapsed="false">
      <c r="A29" s="687"/>
      <c r="B29" s="866"/>
      <c r="C29" s="871"/>
      <c r="D29" s="871"/>
      <c r="E29" s="871"/>
      <c r="F29" s="871"/>
      <c r="G29" s="871"/>
      <c r="H29" s="871"/>
      <c r="I29" s="871"/>
      <c r="J29" s="872"/>
      <c r="K29" s="872"/>
      <c r="L29" s="873"/>
      <c r="M29" s="872"/>
      <c r="N29" s="872"/>
      <c r="O29" s="873"/>
      <c r="P29" s="872"/>
      <c r="Q29" s="872"/>
      <c r="R29" s="872"/>
      <c r="S29" s="872"/>
      <c r="T29" s="876"/>
      <c r="U29" s="877"/>
      <c r="V29" s="877"/>
      <c r="W29" s="870"/>
      <c r="X29" s="870"/>
      <c r="Y29" s="870"/>
      <c r="Z29" s="870"/>
      <c r="AA29" s="870"/>
      <c r="AB29" s="870"/>
      <c r="AC29" s="870"/>
      <c r="AD29" s="870"/>
      <c r="AE29" s="870"/>
      <c r="AF29" s="870"/>
      <c r="AG29" s="870"/>
      <c r="AH29" s="870"/>
      <c r="AI29" s="870"/>
      <c r="AJ29" s="870"/>
      <c r="AK29" s="571"/>
      <c r="AL29" s="576"/>
      <c r="AM29" s="566"/>
    </row>
    <row r="30" customFormat="false" ht="6" hidden="false" customHeight="true" outlineLevel="0" collapsed="false">
      <c r="A30" s="687"/>
      <c r="B30" s="863"/>
      <c r="C30" s="871"/>
      <c r="D30" s="871"/>
      <c r="E30" s="871"/>
      <c r="F30" s="871"/>
      <c r="G30" s="871"/>
      <c r="H30" s="871"/>
      <c r="I30" s="871"/>
      <c r="J30" s="872"/>
      <c r="K30" s="872"/>
      <c r="L30" s="873"/>
      <c r="M30" s="872"/>
      <c r="N30" s="872"/>
      <c r="O30" s="873"/>
      <c r="P30" s="872"/>
      <c r="Q30" s="872"/>
      <c r="R30" s="872"/>
      <c r="S30" s="872"/>
      <c r="T30" s="566"/>
      <c r="U30" s="576"/>
      <c r="V30" s="576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0"/>
      <c r="AK30" s="576"/>
      <c r="AL30" s="576"/>
      <c r="AM30" s="566"/>
    </row>
    <row r="31" customFormat="false" ht="4.5" hidden="false" customHeight="true" outlineLevel="0" collapsed="false">
      <c r="A31" s="687"/>
      <c r="B31" s="863"/>
      <c r="C31" s="715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80"/>
      <c r="U31" s="576"/>
      <c r="V31" s="576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576"/>
      <c r="AL31" s="576"/>
      <c r="AM31" s="566"/>
    </row>
    <row r="32" customFormat="false" ht="12" hidden="false" customHeight="true" outlineLevel="0" collapsed="false">
      <c r="A32" s="687"/>
      <c r="B32" s="863"/>
      <c r="C32" s="878" t="s">
        <v>503</v>
      </c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36"/>
      <c r="V32" s="836"/>
      <c r="W32" s="879" t="s">
        <v>504</v>
      </c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576"/>
      <c r="AL32" s="576"/>
      <c r="AM32" s="566"/>
    </row>
    <row r="33" customFormat="false" ht="6.75" hidden="false" customHeight="true" outlineLevel="0" collapsed="false">
      <c r="A33" s="687"/>
      <c r="B33" s="863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80"/>
      <c r="V33" s="880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81"/>
      <c r="AL33" s="881"/>
      <c r="AM33" s="566"/>
    </row>
    <row r="34" customFormat="false" ht="5.25" hidden="false" customHeight="true" outlineLevel="0" collapsed="false">
      <c r="A34" s="687"/>
      <c r="B34" s="882"/>
      <c r="C34" s="883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884"/>
      <c r="AH34" s="884"/>
      <c r="AI34" s="884"/>
      <c r="AJ34" s="884"/>
      <c r="AK34" s="885"/>
      <c r="AL34" s="885"/>
      <c r="AM34" s="580"/>
    </row>
  </sheetData>
  <mergeCells count="37">
    <mergeCell ref="B3:AL3"/>
    <mergeCell ref="C4:AL4"/>
    <mergeCell ref="D5:AL5"/>
    <mergeCell ref="D6:AL6"/>
    <mergeCell ref="D7:AL7"/>
    <mergeCell ref="D8:AL8"/>
    <mergeCell ref="D9:AL9"/>
    <mergeCell ref="C10:AL10"/>
    <mergeCell ref="C11:AL11"/>
    <mergeCell ref="C12:AL12"/>
    <mergeCell ref="C13:AL13"/>
    <mergeCell ref="C14:AL14"/>
    <mergeCell ref="C15:AL15"/>
    <mergeCell ref="D16:AL16"/>
    <mergeCell ref="D17:AL17"/>
    <mergeCell ref="C18:AL18"/>
    <mergeCell ref="C19:AL19"/>
    <mergeCell ref="C20:AL20"/>
    <mergeCell ref="C21:AL21"/>
    <mergeCell ref="C22:AL22"/>
    <mergeCell ref="C23:AL23"/>
    <mergeCell ref="C24:AL24"/>
    <mergeCell ref="C25:AL25"/>
    <mergeCell ref="W27:AJ31"/>
    <mergeCell ref="C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C32:T32"/>
    <mergeCell ref="W32:AJ3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4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H73" activeCellId="0" sqref="AH73"/>
    </sheetView>
  </sheetViews>
  <sheetFormatPr defaultRowHeight="12.75" zeroHeight="false" outlineLevelRow="0" outlineLevelCol="0"/>
  <cols>
    <col collapsed="false" customWidth="true" hidden="false" outlineLevel="0" max="1" min="1" style="560" width="2.42"/>
    <col collapsed="false" customWidth="true" hidden="false" outlineLevel="0" max="33" min="2" style="560" width="2.99"/>
    <col collapsed="false" customWidth="true" hidden="false" outlineLevel="0" max="34" min="34" style="560" width="2"/>
    <col collapsed="false" customWidth="true" hidden="false" outlineLevel="0" max="35" min="35" style="560" width="8.71"/>
    <col collapsed="false" customWidth="true" hidden="false" outlineLevel="0" max="1025" min="36" style="560" width="9.14"/>
  </cols>
  <sheetData>
    <row r="1" customFormat="false" ht="12.75" hidden="false" customHeight="true" outlineLevel="0" collapsed="false">
      <c r="A1" s="683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9"/>
    </row>
    <row r="2" customFormat="false" ht="15.75" hidden="false" customHeight="true" outlineLevel="0" collapsed="false">
      <c r="A2" s="886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7"/>
      <c r="Z2" s="887"/>
      <c r="AA2" s="887"/>
      <c r="AB2" s="887"/>
      <c r="AC2" s="888" t="s">
        <v>2</v>
      </c>
      <c r="AD2" s="888"/>
      <c r="AE2" s="888"/>
      <c r="AF2" s="888"/>
      <c r="AG2" s="888"/>
      <c r="AH2" s="889"/>
    </row>
    <row r="3" customFormat="false" ht="6.75" hidden="false" customHeight="true" outlineLevel="0" collapsed="false">
      <c r="A3" s="890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</row>
    <row r="4" customFormat="false" ht="31.5" hidden="false" customHeight="true" outlineLevel="0" collapsed="false">
      <c r="A4" s="891" t="s">
        <v>505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</row>
    <row r="5" customFormat="false" ht="6.75" hidden="false" customHeight="true" outlineLevel="0" collapsed="false">
      <c r="A5" s="892"/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</row>
    <row r="6" customFormat="false" ht="12.75" hidden="false" customHeight="false" outlineLevel="0" collapsed="false">
      <c r="A6" s="893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6"/>
      <c r="AE6" s="896"/>
      <c r="AF6" s="896"/>
      <c r="AG6" s="896"/>
      <c r="AH6" s="897"/>
    </row>
    <row r="7" customFormat="false" ht="12.75" hidden="false" customHeight="false" outlineLevel="0" collapsed="false">
      <c r="A7" s="893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96"/>
      <c r="AE7" s="896"/>
      <c r="AF7" s="896"/>
      <c r="AG7" s="896"/>
      <c r="AH7" s="897"/>
    </row>
    <row r="8" customFormat="false" ht="12.75" hidden="false" customHeight="false" outlineLevel="0" collapsed="false">
      <c r="A8" s="893"/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6"/>
      <c r="AE8" s="896"/>
      <c r="AF8" s="896"/>
      <c r="AG8" s="896"/>
      <c r="AH8" s="897"/>
    </row>
    <row r="9" customFormat="false" ht="15" hidden="false" customHeight="true" outlineLevel="0" collapsed="false">
      <c r="A9" s="893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5"/>
      <c r="R9" s="895"/>
      <c r="S9" s="895"/>
      <c r="T9" s="895"/>
      <c r="U9" s="895"/>
      <c r="V9" s="895"/>
      <c r="W9" s="895"/>
      <c r="X9" s="898"/>
      <c r="Y9" s="898"/>
      <c r="Z9" s="899"/>
      <c r="AA9" s="899"/>
      <c r="AB9" s="899"/>
      <c r="AC9" s="576"/>
      <c r="AD9" s="576"/>
      <c r="AE9" s="576"/>
      <c r="AF9" s="576"/>
      <c r="AG9" s="576"/>
      <c r="AH9" s="900"/>
    </row>
    <row r="10" customFormat="false" ht="12.75" hidden="false" customHeight="false" outlineLevel="0" collapsed="false">
      <c r="A10" s="893"/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5"/>
      <c r="R10" s="895"/>
      <c r="S10" s="895"/>
      <c r="T10" s="895"/>
      <c r="U10" s="895"/>
      <c r="V10" s="895"/>
      <c r="W10" s="895"/>
      <c r="X10" s="898"/>
      <c r="Y10" s="898"/>
      <c r="Z10" s="899"/>
      <c r="AA10" s="899"/>
      <c r="AB10" s="899"/>
      <c r="AC10" s="899"/>
      <c r="AD10" s="901"/>
      <c r="AE10" s="901"/>
      <c r="AF10" s="901"/>
      <c r="AG10" s="901"/>
      <c r="AH10" s="900"/>
    </row>
    <row r="11" customFormat="false" ht="12.75" hidden="false" customHeight="false" outlineLevel="0" collapsed="false">
      <c r="A11" s="893"/>
      <c r="B11" s="902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901"/>
      <c r="AE11" s="901"/>
      <c r="AF11" s="901"/>
      <c r="AG11" s="901"/>
      <c r="AH11" s="897"/>
    </row>
    <row r="12" customFormat="false" ht="12.75" hidden="false" customHeight="false" outlineLevel="0" collapsed="false">
      <c r="A12" s="893"/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5"/>
      <c r="AG12" s="805"/>
      <c r="AH12" s="897"/>
    </row>
    <row r="13" customFormat="false" ht="12.75" hidden="false" customHeight="false" outlineLevel="0" collapsed="false">
      <c r="A13" s="893"/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805"/>
      <c r="AC13" s="805"/>
      <c r="AD13" s="805"/>
      <c r="AE13" s="805"/>
      <c r="AF13" s="805"/>
      <c r="AG13" s="805"/>
      <c r="AH13" s="897"/>
    </row>
    <row r="14" customFormat="false" ht="12.75" hidden="false" customHeight="false" outlineLevel="0" collapsed="false">
      <c r="A14" s="893"/>
      <c r="B14" s="805"/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97"/>
    </row>
    <row r="15" customFormat="false" ht="12.75" hidden="false" customHeight="false" outlineLevel="0" collapsed="false">
      <c r="A15" s="893"/>
      <c r="B15" s="805"/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805"/>
      <c r="Z15" s="805"/>
      <c r="AA15" s="805"/>
      <c r="AB15" s="805"/>
      <c r="AC15" s="805"/>
      <c r="AD15" s="805"/>
      <c r="AE15" s="805"/>
      <c r="AF15" s="805"/>
      <c r="AG15" s="805"/>
      <c r="AH15" s="897"/>
    </row>
    <row r="16" customFormat="false" ht="12.75" hidden="false" customHeight="false" outlineLevel="0" collapsed="false">
      <c r="A16" s="893"/>
      <c r="B16" s="805"/>
      <c r="C16" s="805"/>
      <c r="D16" s="805"/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5"/>
      <c r="Q16" s="805"/>
      <c r="R16" s="805"/>
      <c r="S16" s="805"/>
      <c r="T16" s="805"/>
      <c r="U16" s="805"/>
      <c r="V16" s="805"/>
      <c r="W16" s="805"/>
      <c r="X16" s="805"/>
      <c r="Y16" s="805"/>
      <c r="Z16" s="805"/>
      <c r="AA16" s="805"/>
      <c r="AB16" s="805"/>
      <c r="AC16" s="805"/>
      <c r="AD16" s="805"/>
      <c r="AE16" s="805"/>
      <c r="AF16" s="805"/>
      <c r="AG16" s="805"/>
      <c r="AH16" s="897"/>
    </row>
    <row r="17" customFormat="false" ht="12.75" hidden="false" customHeight="false" outlineLevel="0" collapsed="false">
      <c r="A17" s="893"/>
      <c r="B17" s="805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5"/>
      <c r="AF17" s="805"/>
      <c r="AG17" s="805"/>
      <c r="AH17" s="897"/>
    </row>
    <row r="18" customFormat="false" ht="12.75" hidden="false" customHeight="true" outlineLevel="0" collapsed="false">
      <c r="A18" s="893"/>
      <c r="B18" s="903" t="s">
        <v>506</v>
      </c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03"/>
      <c r="Y18" s="903"/>
      <c r="Z18" s="903"/>
      <c r="AA18" s="903"/>
      <c r="AB18" s="903"/>
      <c r="AC18" s="903"/>
      <c r="AD18" s="903"/>
      <c r="AE18" s="903"/>
      <c r="AF18" s="903"/>
      <c r="AG18" s="903"/>
      <c r="AH18" s="897"/>
    </row>
    <row r="19" customFormat="false" ht="12.75" hidden="false" customHeight="false" outlineLevel="0" collapsed="false">
      <c r="A19" s="893"/>
      <c r="B19" s="903"/>
      <c r="C19" s="903"/>
      <c r="D19" s="903"/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897"/>
    </row>
    <row r="20" customFormat="false" ht="12.75" hidden="false" customHeight="false" outlineLevel="0" collapsed="false">
      <c r="A20" s="893"/>
      <c r="B20" s="895"/>
      <c r="C20" s="895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887"/>
      <c r="P20" s="887"/>
      <c r="Q20" s="887"/>
      <c r="R20" s="887"/>
      <c r="S20" s="887"/>
      <c r="T20" s="887"/>
      <c r="U20" s="895"/>
      <c r="V20" s="895"/>
      <c r="W20" s="895"/>
      <c r="X20" s="895"/>
      <c r="Y20" s="887"/>
      <c r="Z20" s="887"/>
      <c r="AA20" s="887"/>
      <c r="AB20" s="887"/>
      <c r="AC20" s="887"/>
      <c r="AD20" s="887"/>
      <c r="AE20" s="887"/>
      <c r="AF20" s="887"/>
      <c r="AG20" s="887"/>
      <c r="AH20" s="897"/>
    </row>
    <row r="21" customFormat="false" ht="12.75" hidden="false" customHeight="false" outlineLevel="0" collapsed="false">
      <c r="A21" s="893"/>
      <c r="B21" s="895"/>
      <c r="C21" s="895"/>
      <c r="D21" s="895"/>
      <c r="E21" s="895"/>
      <c r="F21" s="895"/>
      <c r="G21" s="895"/>
      <c r="H21" s="895"/>
      <c r="I21" s="895"/>
      <c r="J21" s="895"/>
      <c r="K21" s="895"/>
      <c r="L21" s="89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887"/>
      <c r="Z21" s="887"/>
      <c r="AA21" s="887"/>
      <c r="AB21" s="887"/>
      <c r="AC21" s="887"/>
      <c r="AD21" s="887"/>
      <c r="AE21" s="887"/>
      <c r="AF21" s="887"/>
      <c r="AG21" s="887"/>
      <c r="AH21" s="897"/>
    </row>
    <row r="22" customFormat="false" ht="12.75" hidden="false" customHeight="false" outlineLevel="0" collapsed="false">
      <c r="A22" s="893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905"/>
      <c r="N22" s="905"/>
      <c r="O22" s="905"/>
      <c r="P22" s="905"/>
      <c r="Q22" s="905"/>
      <c r="R22" s="905"/>
      <c r="S22" s="905"/>
      <c r="T22" s="905"/>
      <c r="U22" s="905"/>
      <c r="V22" s="905"/>
      <c r="W22" s="905"/>
      <c r="X22" s="905"/>
      <c r="Y22" s="895"/>
      <c r="Z22" s="895"/>
      <c r="AA22" s="895"/>
      <c r="AB22" s="895"/>
      <c r="AC22" s="895"/>
      <c r="AD22" s="895"/>
      <c r="AE22" s="895"/>
      <c r="AF22" s="895"/>
      <c r="AG22" s="895"/>
      <c r="AH22" s="897"/>
    </row>
    <row r="23" customFormat="false" ht="12.75" hidden="false" customHeight="false" outlineLevel="0" collapsed="false">
      <c r="A23" s="893"/>
      <c r="B23" s="895"/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895"/>
      <c r="Z23" s="895"/>
      <c r="AA23" s="895"/>
      <c r="AB23" s="895"/>
      <c r="AC23" s="895"/>
      <c r="AD23" s="895"/>
      <c r="AE23" s="895"/>
      <c r="AF23" s="895"/>
      <c r="AG23" s="895"/>
      <c r="AH23" s="897"/>
    </row>
    <row r="24" customFormat="false" ht="12.75" hidden="false" customHeight="false" outlineLevel="0" collapsed="false">
      <c r="A24" s="893"/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8"/>
      <c r="Z24" s="908"/>
      <c r="AA24" s="908"/>
      <c r="AB24" s="908"/>
      <c r="AC24" s="908"/>
      <c r="AD24" s="908"/>
      <c r="AE24" s="908"/>
      <c r="AF24" s="908"/>
      <c r="AG24" s="908"/>
      <c r="AH24" s="897"/>
    </row>
    <row r="25" customFormat="false" ht="13.5" hidden="false" customHeight="true" outlineLevel="0" collapsed="false">
      <c r="A25" s="893"/>
      <c r="B25" s="907" t="s">
        <v>507</v>
      </c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7"/>
      <c r="Q25" s="907"/>
      <c r="R25" s="907"/>
      <c r="S25" s="907"/>
      <c r="T25" s="907"/>
      <c r="U25" s="907"/>
      <c r="V25" s="907"/>
      <c r="W25" s="907"/>
      <c r="X25" s="907"/>
      <c r="Y25" s="907"/>
      <c r="Z25" s="907"/>
      <c r="AA25" s="907"/>
      <c r="AB25" s="907"/>
      <c r="AC25" s="907"/>
      <c r="AD25" s="907"/>
      <c r="AE25" s="907"/>
      <c r="AF25" s="907"/>
      <c r="AG25" s="907"/>
      <c r="AH25" s="897"/>
    </row>
    <row r="26" customFormat="false" ht="21.75" hidden="false" customHeight="true" outlineLevel="0" collapsed="false">
      <c r="A26" s="285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897"/>
    </row>
    <row r="27" customFormat="false" ht="28.5" hidden="false" customHeight="true" outlineLevel="0" collapsed="false">
      <c r="A27" s="285"/>
      <c r="B27" s="909" t="s">
        <v>508</v>
      </c>
      <c r="C27" s="909"/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909"/>
      <c r="AF27" s="909"/>
      <c r="AG27" s="909"/>
      <c r="AH27" s="897"/>
    </row>
    <row r="28" customFormat="false" ht="38.25" hidden="false" customHeight="true" outlineLevel="0" collapsed="false">
      <c r="A28" s="910"/>
      <c r="B28" s="909"/>
      <c r="C28" s="909"/>
      <c r="D28" s="909"/>
      <c r="E28" s="909"/>
      <c r="F28" s="909"/>
      <c r="G28" s="909"/>
      <c r="H28" s="909"/>
      <c r="I28" s="909"/>
      <c r="J28" s="909"/>
      <c r="K28" s="909"/>
      <c r="L28" s="909"/>
      <c r="M28" s="909"/>
      <c r="N28" s="909"/>
      <c r="O28" s="909"/>
      <c r="P28" s="909"/>
      <c r="Q28" s="909"/>
      <c r="R28" s="909"/>
      <c r="S28" s="909"/>
      <c r="T28" s="909"/>
      <c r="U28" s="909"/>
      <c r="V28" s="909"/>
      <c r="W28" s="909"/>
      <c r="X28" s="909"/>
      <c r="Y28" s="909"/>
      <c r="Z28" s="909"/>
      <c r="AA28" s="909"/>
      <c r="AB28" s="909"/>
      <c r="AC28" s="909"/>
      <c r="AD28" s="909"/>
      <c r="AE28" s="909"/>
      <c r="AF28" s="909"/>
      <c r="AG28" s="909"/>
      <c r="AH28" s="897"/>
    </row>
    <row r="29" customFormat="false" ht="30.75" hidden="false" customHeight="true" outlineLevel="0" collapsed="false">
      <c r="A29" s="910"/>
      <c r="B29" s="909"/>
      <c r="C29" s="909"/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09"/>
      <c r="Q29" s="909"/>
      <c r="R29" s="909"/>
      <c r="S29" s="909"/>
      <c r="T29" s="909"/>
      <c r="U29" s="909"/>
      <c r="V29" s="909"/>
      <c r="W29" s="909"/>
      <c r="X29" s="909"/>
      <c r="Y29" s="909"/>
      <c r="Z29" s="909"/>
      <c r="AA29" s="909"/>
      <c r="AB29" s="909"/>
      <c r="AC29" s="909"/>
      <c r="AD29" s="909"/>
      <c r="AE29" s="909"/>
      <c r="AF29" s="909"/>
      <c r="AG29" s="909"/>
      <c r="AH29" s="897"/>
    </row>
    <row r="30" customFormat="false" ht="12.75" hidden="false" customHeight="true" outlineLevel="0" collapsed="false">
      <c r="A30" s="910"/>
      <c r="B30" s="909"/>
      <c r="C30" s="909"/>
      <c r="D30" s="909"/>
      <c r="E30" s="909"/>
      <c r="F30" s="909"/>
      <c r="G30" s="909"/>
      <c r="H30" s="909"/>
      <c r="I30" s="909"/>
      <c r="J30" s="909"/>
      <c r="K30" s="909"/>
      <c r="L30" s="909"/>
      <c r="M30" s="909"/>
      <c r="N30" s="909"/>
      <c r="O30" s="909"/>
      <c r="P30" s="909"/>
      <c r="Q30" s="909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897"/>
    </row>
    <row r="31" customFormat="false" ht="28.5" hidden="false" customHeight="true" outlineLevel="0" collapsed="false">
      <c r="A31" s="910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897"/>
    </row>
    <row r="32" customFormat="false" ht="41.25" hidden="false" customHeight="true" outlineLevel="0" collapsed="false">
      <c r="A32" s="910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897"/>
    </row>
    <row r="33" customFormat="false" ht="12.75" hidden="false" customHeight="false" outlineLevel="0" collapsed="false">
      <c r="A33" s="893"/>
      <c r="B33" s="906"/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6"/>
      <c r="Z33" s="906"/>
      <c r="AA33" s="906"/>
      <c r="AB33" s="906"/>
      <c r="AC33" s="906"/>
      <c r="AD33" s="906"/>
      <c r="AE33" s="906"/>
      <c r="AF33" s="906"/>
      <c r="AG33" s="906"/>
      <c r="AH33" s="897"/>
    </row>
    <row r="34" customFormat="false" ht="12.75" hidden="false" customHeight="false" outlineLevel="0" collapsed="false">
      <c r="A34" s="893"/>
      <c r="B34" s="911"/>
      <c r="C34" s="911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895"/>
      <c r="AF34" s="898"/>
      <c r="AG34" s="912"/>
      <c r="AH34" s="897"/>
    </row>
    <row r="35" customFormat="false" ht="12.75" hidden="false" customHeight="false" outlineLevel="0" collapsed="false">
      <c r="A35" s="893"/>
      <c r="B35" s="911"/>
      <c r="C35" s="911"/>
      <c r="D35" s="911"/>
      <c r="E35" s="911"/>
      <c r="F35" s="911"/>
      <c r="G35" s="911"/>
      <c r="H35" s="911"/>
      <c r="I35" s="911"/>
      <c r="J35" s="911"/>
      <c r="K35" s="911"/>
      <c r="L35" s="895"/>
      <c r="M35" s="895"/>
      <c r="N35" s="895"/>
      <c r="O35" s="8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5"/>
      <c r="AF35" s="895"/>
      <c r="AG35" s="895"/>
      <c r="AH35" s="897"/>
    </row>
    <row r="36" customFormat="false" ht="12.75" hidden="false" customHeight="false" outlineLevel="0" collapsed="false">
      <c r="A36" s="893"/>
      <c r="B36" s="913"/>
      <c r="C36" s="913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895"/>
      <c r="R36" s="895"/>
      <c r="S36" s="895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897"/>
    </row>
    <row r="37" customFormat="false" ht="12.75" hidden="false" customHeight="false" outlineLevel="0" collapsed="false">
      <c r="A37" s="893"/>
      <c r="B37" s="913"/>
      <c r="C37" s="913"/>
      <c r="D37" s="913"/>
      <c r="E37" s="913"/>
      <c r="F37" s="913"/>
      <c r="G37" s="913"/>
      <c r="H37" s="913"/>
      <c r="I37" s="913"/>
      <c r="J37" s="913"/>
      <c r="K37" s="913"/>
      <c r="L37" s="913"/>
      <c r="M37" s="913"/>
      <c r="N37" s="913"/>
      <c r="O37" s="913"/>
      <c r="P37" s="913"/>
      <c r="Q37" s="895"/>
      <c r="R37" s="895"/>
      <c r="S37" s="895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897"/>
    </row>
    <row r="38" customFormat="false" ht="12.75" hidden="false" customHeight="false" outlineLevel="0" collapsed="false">
      <c r="A38" s="893"/>
      <c r="B38" s="913"/>
      <c r="C38" s="913"/>
      <c r="D38" s="913"/>
      <c r="E38" s="913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895"/>
      <c r="R38" s="895"/>
      <c r="S38" s="895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897"/>
    </row>
    <row r="39" customFormat="false" ht="12.75" hidden="false" customHeight="false" outlineLevel="0" collapsed="false">
      <c r="A39" s="893"/>
      <c r="B39" s="913"/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3"/>
      <c r="N39" s="913"/>
      <c r="O39" s="913"/>
      <c r="P39" s="913"/>
      <c r="Q39" s="895"/>
      <c r="R39" s="895"/>
      <c r="S39" s="895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897"/>
    </row>
    <row r="40" customFormat="false" ht="12.75" hidden="false" customHeight="false" outlineLevel="0" collapsed="false">
      <c r="A40" s="893"/>
      <c r="B40" s="913"/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895"/>
      <c r="R40" s="895"/>
      <c r="S40" s="895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897"/>
    </row>
    <row r="41" customFormat="false" ht="12.75" hidden="false" customHeight="false" outlineLevel="0" collapsed="false">
      <c r="A41" s="893"/>
      <c r="B41" s="913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895"/>
      <c r="R41" s="895"/>
      <c r="S41" s="895"/>
      <c r="T41" s="914"/>
      <c r="U41" s="914"/>
      <c r="V41" s="914"/>
      <c r="W41" s="914"/>
      <c r="X41" s="914"/>
      <c r="Y41" s="914"/>
      <c r="Z41" s="914"/>
      <c r="AA41" s="914"/>
      <c r="AB41" s="914"/>
      <c r="AC41" s="914"/>
      <c r="AD41" s="914"/>
      <c r="AE41" s="914"/>
      <c r="AF41" s="914"/>
      <c r="AG41" s="914"/>
      <c r="AH41" s="897"/>
    </row>
    <row r="42" customFormat="false" ht="12.75" hidden="false" customHeight="false" outlineLevel="0" collapsed="false">
      <c r="A42" s="893"/>
      <c r="B42" s="913"/>
      <c r="C42" s="913"/>
      <c r="D42" s="913"/>
      <c r="E42" s="913"/>
      <c r="F42" s="913"/>
      <c r="G42" s="913"/>
      <c r="H42" s="913"/>
      <c r="I42" s="913"/>
      <c r="J42" s="913"/>
      <c r="K42" s="913"/>
      <c r="L42" s="913"/>
      <c r="M42" s="913"/>
      <c r="N42" s="913"/>
      <c r="O42" s="913"/>
      <c r="P42" s="913"/>
      <c r="Q42" s="895"/>
      <c r="R42" s="895"/>
      <c r="S42" s="895"/>
      <c r="T42" s="914"/>
      <c r="U42" s="914"/>
      <c r="V42" s="914"/>
      <c r="W42" s="914"/>
      <c r="X42" s="914"/>
      <c r="Y42" s="914"/>
      <c r="Z42" s="914"/>
      <c r="AA42" s="914"/>
      <c r="AB42" s="914"/>
      <c r="AC42" s="914"/>
      <c r="AD42" s="914"/>
      <c r="AE42" s="914"/>
      <c r="AF42" s="914"/>
      <c r="AG42" s="914"/>
      <c r="AH42" s="897"/>
    </row>
    <row r="43" customFormat="false" ht="12.75" hidden="false" customHeight="false" outlineLevel="0" collapsed="false">
      <c r="A43" s="893"/>
      <c r="B43" s="913"/>
      <c r="C43" s="913"/>
      <c r="D43" s="913"/>
      <c r="E43" s="913"/>
      <c r="F43" s="913"/>
      <c r="G43" s="913"/>
      <c r="H43" s="913"/>
      <c r="I43" s="913"/>
      <c r="J43" s="913"/>
      <c r="K43" s="913"/>
      <c r="L43" s="913"/>
      <c r="M43" s="913"/>
      <c r="N43" s="913"/>
      <c r="O43" s="913"/>
      <c r="P43" s="913"/>
      <c r="Q43" s="906"/>
      <c r="R43" s="906"/>
      <c r="S43" s="906"/>
      <c r="T43" s="914"/>
      <c r="U43" s="914"/>
      <c r="V43" s="914"/>
      <c r="W43" s="914"/>
      <c r="X43" s="914"/>
      <c r="Y43" s="914"/>
      <c r="Z43" s="914"/>
      <c r="AA43" s="914"/>
      <c r="AB43" s="914"/>
      <c r="AC43" s="914"/>
      <c r="AD43" s="914"/>
      <c r="AE43" s="914"/>
      <c r="AF43" s="914"/>
      <c r="AG43" s="914"/>
      <c r="AH43" s="897"/>
    </row>
    <row r="44" customFormat="false" ht="12.75" hidden="false" customHeight="false" outlineLevel="0" collapsed="false">
      <c r="A44" s="893"/>
      <c r="B44" s="913"/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895"/>
      <c r="R44" s="895"/>
      <c r="S44" s="895"/>
      <c r="T44" s="914"/>
      <c r="U44" s="914"/>
      <c r="V44" s="914"/>
      <c r="W44" s="914"/>
      <c r="X44" s="914"/>
      <c r="Y44" s="914"/>
      <c r="Z44" s="914"/>
      <c r="AA44" s="914"/>
      <c r="AB44" s="914"/>
      <c r="AC44" s="914"/>
      <c r="AD44" s="914"/>
      <c r="AE44" s="914"/>
      <c r="AF44" s="914"/>
      <c r="AG44" s="914"/>
      <c r="AH44" s="897"/>
    </row>
    <row r="45" customFormat="false" ht="12.75" hidden="false" customHeight="true" outlineLevel="0" collapsed="false">
      <c r="A45" s="893"/>
      <c r="B45" s="908" t="s">
        <v>509</v>
      </c>
      <c r="C45" s="908"/>
      <c r="D45" s="908"/>
      <c r="E45" s="908"/>
      <c r="F45" s="908"/>
      <c r="G45" s="908"/>
      <c r="H45" s="908"/>
      <c r="I45" s="908"/>
      <c r="J45" s="908"/>
      <c r="K45" s="908"/>
      <c r="L45" s="908"/>
      <c r="M45" s="908"/>
      <c r="N45" s="908"/>
      <c r="O45" s="908"/>
      <c r="P45" s="906"/>
      <c r="Q45" s="906"/>
      <c r="R45" s="906"/>
      <c r="S45" s="906"/>
      <c r="T45" s="915" t="s">
        <v>510</v>
      </c>
      <c r="U45" s="915"/>
      <c r="V45" s="915"/>
      <c r="W45" s="915"/>
      <c r="X45" s="915"/>
      <c r="Y45" s="915"/>
      <c r="Z45" s="915"/>
      <c r="AA45" s="915"/>
      <c r="AB45" s="915"/>
      <c r="AC45" s="915"/>
      <c r="AD45" s="915"/>
      <c r="AE45" s="915"/>
      <c r="AF45" s="915"/>
      <c r="AG45" s="915"/>
      <c r="AH45" s="897"/>
    </row>
    <row r="46" customFormat="false" ht="12.75" hidden="false" customHeight="false" outlineLevel="0" collapsed="false">
      <c r="A46" s="893"/>
      <c r="B46" s="906"/>
      <c r="C46" s="906"/>
      <c r="D46" s="906"/>
      <c r="E46" s="906"/>
      <c r="F46" s="906"/>
      <c r="G46" s="906"/>
      <c r="H46" s="906"/>
      <c r="I46" s="906"/>
      <c r="J46" s="906"/>
      <c r="K46" s="906"/>
      <c r="L46" s="906"/>
      <c r="M46" s="906"/>
      <c r="N46" s="906"/>
      <c r="O46" s="895"/>
      <c r="P46" s="895"/>
      <c r="Q46" s="895"/>
      <c r="R46" s="895"/>
      <c r="S46" s="895"/>
      <c r="T46" s="915"/>
      <c r="U46" s="915"/>
      <c r="V46" s="915"/>
      <c r="W46" s="915"/>
      <c r="X46" s="915"/>
      <c r="Y46" s="915"/>
      <c r="Z46" s="915"/>
      <c r="AA46" s="915"/>
      <c r="AB46" s="915"/>
      <c r="AC46" s="915"/>
      <c r="AD46" s="915"/>
      <c r="AE46" s="915"/>
      <c r="AF46" s="915"/>
      <c r="AG46" s="915"/>
      <c r="AH46" s="897"/>
    </row>
    <row r="47" customFormat="false" ht="12.75" hidden="false" customHeight="true" outlineLevel="0" collapsed="false">
      <c r="A47" s="893"/>
      <c r="B47" s="906"/>
      <c r="C47" s="906"/>
      <c r="D47" s="906"/>
      <c r="E47" s="906"/>
      <c r="F47" s="906"/>
      <c r="G47" s="906"/>
      <c r="H47" s="906"/>
      <c r="I47" s="906"/>
      <c r="J47" s="906"/>
      <c r="K47" s="906"/>
      <c r="L47" s="906"/>
      <c r="M47" s="906"/>
      <c r="N47" s="906"/>
      <c r="O47" s="895"/>
      <c r="P47" s="895"/>
      <c r="Q47" s="895"/>
      <c r="R47" s="895"/>
      <c r="S47" s="895"/>
      <c r="T47" s="915"/>
      <c r="U47" s="915"/>
      <c r="V47" s="915"/>
      <c r="W47" s="915"/>
      <c r="X47" s="915"/>
      <c r="Y47" s="915"/>
      <c r="Z47" s="915"/>
      <c r="AA47" s="915"/>
      <c r="AB47" s="915"/>
      <c r="AC47" s="915"/>
      <c r="AD47" s="915"/>
      <c r="AE47" s="915"/>
      <c r="AF47" s="915"/>
      <c r="AG47" s="915"/>
      <c r="AH47" s="897"/>
    </row>
    <row r="48" customFormat="false" ht="12.75" hidden="false" customHeight="true" outlineLevel="0" collapsed="false">
      <c r="A48" s="893"/>
      <c r="B48" s="906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AE48" s="895"/>
      <c r="AF48" s="895"/>
      <c r="AG48" s="895"/>
      <c r="AH48" s="897"/>
    </row>
    <row r="49" customFormat="false" ht="12.75" hidden="false" customHeight="true" outlineLevel="0" collapsed="false">
      <c r="A49" s="893"/>
      <c r="B49" s="906"/>
      <c r="C49" s="906"/>
      <c r="D49" s="906"/>
      <c r="E49" s="906"/>
      <c r="F49" s="906"/>
      <c r="G49" s="906"/>
      <c r="H49" s="906"/>
      <c r="I49" s="906"/>
      <c r="J49" s="906"/>
      <c r="K49" s="906"/>
      <c r="L49" s="906"/>
      <c r="M49" s="906"/>
      <c r="N49" s="906"/>
      <c r="O49" s="895"/>
      <c r="P49" s="895"/>
      <c r="Q49" s="895"/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5"/>
      <c r="AF49" s="895"/>
      <c r="AG49" s="895"/>
      <c r="AH49" s="897"/>
    </row>
    <row r="50" customFormat="false" ht="14.25" hidden="false" customHeight="true" outlineLevel="0" collapsed="false">
      <c r="A50" s="893"/>
      <c r="B50" s="895"/>
      <c r="C50" s="895"/>
      <c r="D50" s="895"/>
      <c r="E50" s="895"/>
      <c r="F50" s="895"/>
      <c r="G50" s="895"/>
      <c r="H50" s="895"/>
      <c r="I50" s="895"/>
      <c r="J50" s="895"/>
      <c r="K50" s="895"/>
      <c r="L50" s="895"/>
      <c r="M50" s="895"/>
      <c r="N50" s="895"/>
      <c r="O50" s="895"/>
      <c r="P50" s="895"/>
      <c r="Q50" s="895"/>
      <c r="R50" s="895"/>
      <c r="S50" s="895"/>
      <c r="T50" s="895"/>
      <c r="U50" s="895"/>
      <c r="V50" s="895"/>
      <c r="W50" s="895"/>
      <c r="X50" s="895"/>
      <c r="Y50" s="895"/>
      <c r="Z50" s="895"/>
      <c r="AA50" s="895"/>
      <c r="AB50" s="895"/>
      <c r="AC50" s="895"/>
      <c r="AD50" s="895"/>
      <c r="AE50" s="895"/>
      <c r="AF50" s="916"/>
      <c r="AG50" s="895"/>
      <c r="AH50" s="897"/>
    </row>
    <row r="51" customFormat="false" ht="12.75" hidden="false" customHeight="true" outlineLevel="0" collapsed="false">
      <c r="A51" s="917" t="s">
        <v>511</v>
      </c>
      <c r="B51" s="917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7"/>
      <c r="V51" s="917"/>
      <c r="W51" s="917"/>
      <c r="X51" s="917"/>
      <c r="Y51" s="917"/>
      <c r="Z51" s="917"/>
      <c r="AA51" s="917"/>
      <c r="AB51" s="917"/>
      <c r="AC51" s="917"/>
      <c r="AD51" s="917"/>
      <c r="AE51" s="917"/>
      <c r="AF51" s="917"/>
      <c r="AG51" s="917"/>
      <c r="AH51" s="917"/>
      <c r="AI51" s="117"/>
    </row>
    <row r="52" customFormat="false" ht="12.75" hidden="false" customHeight="false" outlineLevel="0" collapsed="false">
      <c r="A52" s="917"/>
      <c r="B52" s="917"/>
      <c r="C52" s="917"/>
      <c r="D52" s="917"/>
      <c r="E52" s="917"/>
      <c r="F52" s="917"/>
      <c r="G52" s="917"/>
      <c r="H52" s="917"/>
      <c r="I52" s="917"/>
      <c r="J52" s="917"/>
      <c r="K52" s="917"/>
      <c r="L52" s="917"/>
      <c r="M52" s="917"/>
      <c r="N52" s="917"/>
      <c r="O52" s="917"/>
      <c r="P52" s="917"/>
      <c r="Q52" s="917"/>
      <c r="R52" s="917"/>
      <c r="S52" s="917"/>
      <c r="T52" s="917"/>
      <c r="U52" s="917"/>
      <c r="V52" s="917"/>
      <c r="W52" s="917"/>
      <c r="X52" s="917"/>
      <c r="Y52" s="917"/>
      <c r="Z52" s="917"/>
      <c r="AA52" s="917"/>
      <c r="AB52" s="917"/>
      <c r="AC52" s="917"/>
      <c r="AD52" s="917"/>
      <c r="AE52" s="917"/>
      <c r="AF52" s="917"/>
      <c r="AG52" s="917"/>
      <c r="AH52" s="917"/>
      <c r="AI52" s="117"/>
    </row>
    <row r="53" customFormat="false" ht="16.5" hidden="false" customHeight="true" outlineLevel="0" collapsed="false">
      <c r="A53" s="918"/>
      <c r="B53" s="918"/>
      <c r="C53" s="918"/>
      <c r="D53" s="918"/>
      <c r="E53" s="918"/>
      <c r="F53" s="918"/>
      <c r="G53" s="918"/>
      <c r="H53" s="918"/>
      <c r="I53" s="918"/>
      <c r="J53" s="918"/>
      <c r="K53" s="918"/>
      <c r="L53" s="918"/>
      <c r="M53" s="918"/>
      <c r="N53" s="918"/>
      <c r="O53" s="918"/>
      <c r="P53" s="918"/>
      <c r="Q53" s="918"/>
      <c r="R53" s="918"/>
      <c r="S53" s="918"/>
      <c r="T53" s="918"/>
      <c r="U53" s="919"/>
      <c r="V53" s="919"/>
      <c r="W53" s="919"/>
      <c r="X53" s="919"/>
      <c r="Y53" s="919"/>
      <c r="Z53" s="919"/>
      <c r="AA53" s="919"/>
      <c r="AB53" s="919"/>
      <c r="AC53" s="919"/>
      <c r="AD53" s="919"/>
      <c r="AE53" s="919"/>
      <c r="AF53" s="919"/>
      <c r="AG53" s="919"/>
      <c r="AH53" s="920"/>
      <c r="AI53" s="117"/>
    </row>
    <row r="54" customFormat="false" ht="12.75" hidden="false" customHeight="false" outlineLevel="0" collapsed="false">
      <c r="A54" s="921"/>
      <c r="B54" s="921"/>
      <c r="C54" s="921"/>
      <c r="D54" s="921"/>
      <c r="E54" s="921"/>
      <c r="F54" s="921"/>
      <c r="G54" s="921"/>
      <c r="H54" s="921"/>
      <c r="I54" s="921"/>
      <c r="J54" s="921"/>
      <c r="K54" s="921"/>
      <c r="L54" s="921"/>
      <c r="M54" s="921"/>
      <c r="N54" s="921"/>
      <c r="O54" s="921"/>
      <c r="P54" s="921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1"/>
      <c r="AI54" s="117"/>
    </row>
  </sheetData>
  <mergeCells count="23">
    <mergeCell ref="A2:X2"/>
    <mergeCell ref="AC2:AG2"/>
    <mergeCell ref="A3:AH3"/>
    <mergeCell ref="A4:AH4"/>
    <mergeCell ref="A5:AH5"/>
    <mergeCell ref="AD6:AG6"/>
    <mergeCell ref="AD10:AG11"/>
    <mergeCell ref="B11:P11"/>
    <mergeCell ref="B12:AG17"/>
    <mergeCell ref="B18:AG19"/>
    <mergeCell ref="N24:X24"/>
    <mergeCell ref="Y24:AG24"/>
    <mergeCell ref="B25:AG25"/>
    <mergeCell ref="B27:AG30"/>
    <mergeCell ref="B31:AG31"/>
    <mergeCell ref="B32:AG32"/>
    <mergeCell ref="B34:C34"/>
    <mergeCell ref="B36:P44"/>
    <mergeCell ref="T36:AG44"/>
    <mergeCell ref="B45:O45"/>
    <mergeCell ref="T45:AG47"/>
    <mergeCell ref="A51:AH52"/>
    <mergeCell ref="A53:T5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&amp;L&amp;8PO RYBY 2014-2020_4.2/3z&amp;R&amp;8Strona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LibreOffice/5.3.1.2$Windows_x86 LibreOffice_project/e80a0e0fd1875e1696614d24c32df0f95f03deb2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2007-12-13T09:58:23Z</dcterms:created>
  <dc:creator>Moussa Diakite</dc:creator>
  <dc:description/>
  <dc:language>pl-PL</dc:language>
  <cp:lastModifiedBy>Jabłoński Tadeusz</cp:lastModifiedBy>
  <cp:lastPrinted>2017-09-26T07:27:38Z</cp:lastPrinted>
  <dcterms:modified xsi:type="dcterms:W3CDTF">2017-09-26T07:27:54Z</dcterms:modified>
  <cp:revision>0</cp:revision>
  <dc:subject>Róznicowanie</dc:subject>
  <dc:title>Wniosek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